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5200" windowHeight="11880" tabRatio="495"/>
  </bookViews>
  <sheets>
    <sheet name="Képzési igények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'Képzési igények'!$A$2:$I$507</definedName>
    <definedName name="a">[1]Kód!$J$2</definedName>
    <definedName name="be">[2]Kód!$J$2</definedName>
    <definedName name="D_koros" localSheetId="0">#REF!</definedName>
    <definedName name="D_koros">#REF!</definedName>
    <definedName name="D_oszlop_lista">[3]Kód!$Q$1:$Q$5</definedName>
    <definedName name="datum" localSheetId="0">#REF!</definedName>
    <definedName name="datum">#REF!</definedName>
    <definedName name="dfgxd">[4]Kód!$A$1:$A$21</definedName>
    <definedName name="dfxhwrtzh">[5]Kód1!$B$3:$B$8</definedName>
    <definedName name="HAT" localSheetId="0">#REF!</definedName>
    <definedName name="HAT">#REF!</definedName>
    <definedName name="HAT_C" localSheetId="0">#REF!</definedName>
    <definedName name="HAT_C">#REF!</definedName>
    <definedName name="intenz" localSheetId="0">#REF!</definedName>
    <definedName name="intenz">#REF!</definedName>
    <definedName name="ísdg">[4]Kód!$L$1:$L$3</definedName>
    <definedName name="Járás_sor" localSheetId="0">#REF!</definedName>
    <definedName name="Járás_sor">#REF!</definedName>
    <definedName name="Képzés_típusa">[6]Kód1!$B$3:$B$8</definedName>
    <definedName name="képzések" localSheetId="0">[7]Kód!$Q$1:$Q$6</definedName>
    <definedName name="képzések">[8]Kód!$Q$1:$Q$6</definedName>
    <definedName name="kepztip0" localSheetId="0">#REF!</definedName>
    <definedName name="kepztip0">#REF!</definedName>
    <definedName name="kepztipab" localSheetId="0">#REF!</definedName>
    <definedName name="kepztipab">#REF!</definedName>
    <definedName name="kepztipde" localSheetId="0">#REF!</definedName>
    <definedName name="kepztipde">#REF!</definedName>
    <definedName name="komarom">[3]Dátum!$A$1:$A$38</definedName>
    <definedName name="megye" localSheetId="0">#REF!</definedName>
    <definedName name="megye">[8]Kód!$A$1:$A$21</definedName>
    <definedName name="N_OKJ" localSheetId="0">#REF!</definedName>
    <definedName name="N_OKJ">#REF!</definedName>
    <definedName name="nemOKJ" localSheetId="0">#REF!</definedName>
    <definedName name="nemOKJ">#REF!</definedName>
    <definedName name="_xlnm.Print_Area" localSheetId="0">'Képzési igények'!$A$1:$I$86</definedName>
    <definedName name="okj" localSheetId="0">#REF!</definedName>
    <definedName name="okj">#REF!</definedName>
    <definedName name="OKJ_2017" localSheetId="0">[7]OKJ2017!$N$2:$N$762</definedName>
    <definedName name="OKJ_2017">#REF!</definedName>
    <definedName name="okj_hat" localSheetId="0">#REF!</definedName>
    <definedName name="okj_hat">#REF!</definedName>
    <definedName name="okj17b">[8]OKJ2017b!$E$2:$E$760</definedName>
    <definedName name="OKJKOD" localSheetId="0">#REF!</definedName>
    <definedName name="OKJKOD">#REF!</definedName>
    <definedName name="okjnev" localSheetId="0">#REF!</definedName>
    <definedName name="okjnev">#REF!</definedName>
    <definedName name="programtip" localSheetId="0">#REF!</definedName>
    <definedName name="programtip">#REF!</definedName>
    <definedName name="sdrh">[4]Kód!$Q$1:$Q$6</definedName>
    <definedName name="Település" localSheetId="0">#REF!</definedName>
    <definedName name="Település">#REF!</definedName>
    <definedName name="Település_sor" localSheetId="0">#REF!</definedName>
    <definedName name="Település_sor">#REF!</definedName>
    <definedName name="üures" localSheetId="0">#REF!</definedName>
    <definedName name="üures">#REF!</definedName>
    <definedName name="Válasszon" localSheetId="0">#REF!</definedName>
    <definedName name="Válasszon">#REF!</definedName>
    <definedName name="ydfg">[4]kód1!$I$2:$I$3188</definedName>
    <definedName name="Z_19CA8059_39CE_45C3_8BEB_9AAF6996F31B_.wvu.Cols" localSheetId="0" hidden="1">'Képzési igények'!#REF!</definedName>
    <definedName name="Z_19CA8059_39CE_45C3_8BEB_9AAF6996F31B_.wvu.PrintTitles" localSheetId="0" hidden="1">'Képzési igények'!#REF!</definedName>
    <definedName name="Z_2E8F52A3_4524_4E23_9F91_40E4A043F670_.wvu.FilterData" localSheetId="0" hidden="1">'Képzési igények'!#REF!</definedName>
    <definedName name="Z_4523D22B_5020_41C6_BEA5_16F559B59572_.wvu.FilterData" localSheetId="0" hidden="1">'Képzési igények'!#REF!</definedName>
    <definedName name="Z_45B945FF_9BC2_41EF_AF40_42BD3C2D0F1F_.wvu.FilterData" localSheetId="0" hidden="1">'Képzési igények'!#REF!</definedName>
    <definedName name="Z_46424828_F6D7_42BA_8D16_B97C16575C44_.wvu.FilterData" localSheetId="0" hidden="1">'Képzési igények'!#REF!</definedName>
    <definedName name="Z_72E8FB76_9282_4A5D_9E75_23279F2E6C43_.wvu.FilterData" localSheetId="0" hidden="1">'Képzési igények'!#REF!</definedName>
    <definedName name="Z_87EF62E4_8D0C_4ED8_9661_A0B249F599DC_.wvu.FilterData" localSheetId="0" hidden="1">'Képzési igények'!#REF!</definedName>
    <definedName name="Z_C3186540_DB0E_4654_969F_1EF6DCA9FDB3_.wvu.FilterData" localSheetId="0" hidden="1">'Képzési igények'!#REF!</definedName>
    <definedName name="Z_CF6EDA57_75BC_42D9_9933_01F3D4623842_.wvu.FilterData" localSheetId="0" hidden="1">'Képzési igények'!#REF!</definedName>
    <definedName name="Z_E620E2AC_A483_4898_A37E_E5AB2BA0931D_.wvu.FilterData" localSheetId="0" hidden="1">'Képzési igények'!#REF!</definedName>
    <definedName name="Z_FAC3921B_62A3_43BC_A449_E7D9972FF941_.wvu.FilterData" localSheetId="0" hidden="1">'Képzési igények'!#REF!</definedName>
    <definedName name="Z_FF9AA00D_8EFD_45F6_B5A7_DCDC50C2294F_.wvu.FilterData" localSheetId="0" hidden="1">'Képzési igények'!#REF!</definedName>
  </definedNames>
  <calcPr calcId="162913"/>
</workbook>
</file>

<file path=xl/sharedStrings.xml><?xml version="1.0" encoding="utf-8"?>
<sst xmlns="http://schemas.openxmlformats.org/spreadsheetml/2006/main" count="1051" uniqueCount="337">
  <si>
    <t>Sorszám</t>
  </si>
  <si>
    <t>Megye</t>
  </si>
  <si>
    <t xml:space="preserve">Képzés típusa </t>
  </si>
  <si>
    <t>Képzés tervezett helyszíne (település)</t>
  </si>
  <si>
    <t>Tervezett létszám (fő)</t>
  </si>
  <si>
    <t>Képzés időtartama (óra)</t>
  </si>
  <si>
    <t>Minimum óraszám</t>
  </si>
  <si>
    <t>Maximum óraszám</t>
  </si>
  <si>
    <t>Képzési irányok megnevezése</t>
  </si>
  <si>
    <t>Képzési irány azonosító száma</t>
  </si>
  <si>
    <t>Bács-Kiskun</t>
  </si>
  <si>
    <t>7-8. osztályos felzárkóztató képzés</t>
  </si>
  <si>
    <t>Kecskemét</t>
  </si>
  <si>
    <t>Belépés a digitalizált munka világába</t>
  </si>
  <si>
    <t>Betanított szociális segítő</t>
  </si>
  <si>
    <t>SzPk-00112-17-02 3 03 2 /2</t>
  </si>
  <si>
    <t>Betanított takarító</t>
  </si>
  <si>
    <t>SzPk-00118-16-19 1 09 1 /1</t>
  </si>
  <si>
    <t>Bio- és zöldhulladék hasznosítás, komposztálás</t>
  </si>
  <si>
    <t>SzPk-00057-16-20 2 06 1 /1</t>
  </si>
  <si>
    <t>Ökológiai gazdálkodó - zöldségtermesztő</t>
  </si>
  <si>
    <t>SzPk-00180-17-20 3 06 2</t>
  </si>
  <si>
    <t>Zöldterületi kisgép-üzemeltető</t>
  </si>
  <si>
    <t>SzPk-00058-16-20 2 08 1 /1</t>
  </si>
  <si>
    <t>Állatgondozó</t>
  </si>
  <si>
    <t>Bolti előkészítő</t>
  </si>
  <si>
    <t>Gipszkartonszerelő</t>
  </si>
  <si>
    <t>Kerti munkás</t>
  </si>
  <si>
    <t>Parkgondozó</t>
  </si>
  <si>
    <t>Szakácssegéd</t>
  </si>
  <si>
    <t>Fakitermelő</t>
  </si>
  <si>
    <t>Számítógépes adatrögzítő</t>
  </si>
  <si>
    <t>Személy és vagyonőr</t>
  </si>
  <si>
    <t>Kalocsa</t>
  </si>
  <si>
    <t>Töltőállomás-kezelő</t>
  </si>
  <si>
    <t>Kiskunfélegyháza</t>
  </si>
  <si>
    <t>Baranya</t>
  </si>
  <si>
    <t>Betanított ács</t>
  </si>
  <si>
    <t>SzPk-00227-18-09 2 07 1</t>
  </si>
  <si>
    <t>Betanított kőműves</t>
  </si>
  <si>
    <t>SzPk-00117-16-09 1 07 1 /1</t>
  </si>
  <si>
    <t>Minősített hegesztő</t>
  </si>
  <si>
    <t>SzPk-00015-16-05 3 07 2 /1</t>
  </si>
  <si>
    <t>Száraztészta gyártó</t>
  </si>
  <si>
    <t>SzPk-00082-16-21 3 07 2 /1</t>
  </si>
  <si>
    <t>Település karbantartó</t>
  </si>
  <si>
    <t>SzPk-00047-16-09 2 07 2 /1</t>
  </si>
  <si>
    <t>Raktáros</t>
  </si>
  <si>
    <t>Vágóhídi munkás</t>
  </si>
  <si>
    <t>Ruházati eladó</t>
  </si>
  <si>
    <t>Víz- és csatornamű kezelő</t>
  </si>
  <si>
    <t>Komló (16), Pécs (20)</t>
  </si>
  <si>
    <t>Békés</t>
  </si>
  <si>
    <t>Digitális írástudás</t>
  </si>
  <si>
    <t>Húsgalamb-tenyésztési alapismeretek</t>
  </si>
  <si>
    <t>Számítástechnikai alapismeretek</t>
  </si>
  <si>
    <t>Sarkad</t>
  </si>
  <si>
    <t>Gyógynövénygyűjtő</t>
  </si>
  <si>
    <t>SzPk-00059-16-20 2 06 1 /1</t>
  </si>
  <si>
    <t>Hidraulikusgép-üzemeltető</t>
  </si>
  <si>
    <t>SzPk-00035-16-05 4 08 3 /1</t>
  </si>
  <si>
    <t>Békéscsaba</t>
  </si>
  <si>
    <t>Kerti járdakövező</t>
  </si>
  <si>
    <t>SzPk-00088-16-09 1 07 1 /1</t>
  </si>
  <si>
    <t>Kézműves térkőgyártás</t>
  </si>
  <si>
    <t>SzPk-00134-16-09 2 07 1 /1</t>
  </si>
  <si>
    <t>Bucsa (12), Mezőgyán (12)</t>
  </si>
  <si>
    <t>Kiskerti növénytermesztő</t>
  </si>
  <si>
    <t>SzPk-00116-16-20 2 06 1 /1</t>
  </si>
  <si>
    <t>Pneumatikusgép-üzemeltető</t>
  </si>
  <si>
    <t>SzPk-00034-16-05 4 08 3 /1</t>
  </si>
  <si>
    <t>Robot üzemeltető és programozó</t>
  </si>
  <si>
    <t>SzPk-00262-20-05 5 07 3</t>
  </si>
  <si>
    <t>Szállodai szobaasszony</t>
  </si>
  <si>
    <t>SzPk-00099-16-18 3 09 2 /1</t>
  </si>
  <si>
    <t>Szivattyú üzemeltető</t>
  </si>
  <si>
    <t>SzPk-00236-19-23 3 08 2</t>
  </si>
  <si>
    <t>Konzervgyártó</t>
  </si>
  <si>
    <t>Népi kézműves (Kosárfonó)</t>
  </si>
  <si>
    <t>Szeghalom</t>
  </si>
  <si>
    <t>Nyílászáró és árnyékolástechnikai szerelő, beépítő</t>
  </si>
  <si>
    <t>Borsod-Abaúj-Zemplén</t>
  </si>
  <si>
    <t>5-6. osztályos felzárkóztató képzés</t>
  </si>
  <si>
    <t>Alapismeretek pótlása, felzárkóztatás (matematika, írás, olvasás, szövegértés)</t>
  </si>
  <si>
    <t>Gyártósori munkavállalást elősegítő alapkompetenciák fejlesztése</t>
  </si>
  <si>
    <t>Munkabiztonsági és egészségvédelmi ismeretek</t>
  </si>
  <si>
    <t>Munkavállalói készség- és kompetenciafejlesztés</t>
  </si>
  <si>
    <t>Munkavállalói kulcskompetenciák fejlesztése</t>
  </si>
  <si>
    <t>Bérügyviteli munkatárs</t>
  </si>
  <si>
    <t>SzPk-00018-16-15 4 04 3 /1</t>
  </si>
  <si>
    <t>Elektrotechnikai-termék összeállító operátor</t>
  </si>
  <si>
    <t>SzPk-00127-16-06 2 08 2 /1</t>
  </si>
  <si>
    <t>Háztáji és kisüzemi gombatermesztő</t>
  </si>
  <si>
    <t>SzPk-00062-16-20 2 06 1 /1</t>
  </si>
  <si>
    <t>Szociális gondozók segítője</t>
  </si>
  <si>
    <t>SzPk-00188-17-02 2 05 2</t>
  </si>
  <si>
    <t>Miskolc</t>
  </si>
  <si>
    <t>Falazó kőműves</t>
  </si>
  <si>
    <t>Hulladékgyűjtő és –szállító</t>
  </si>
  <si>
    <t>Húskészítmény gyártó</t>
  </si>
  <si>
    <t>Lakástextil-készítő</t>
  </si>
  <si>
    <t>Tejipari munkás</t>
  </si>
  <si>
    <t>Barkács áruházi eladó</t>
  </si>
  <si>
    <t>Családellátó</t>
  </si>
  <si>
    <t>Egészségfejlesztési segítő</t>
  </si>
  <si>
    <t>Kazincbarcika</t>
  </si>
  <si>
    <t>Fröccsöntő</t>
  </si>
  <si>
    <t>Gallyazó-daraboló</t>
  </si>
  <si>
    <t>Felsődobsza</t>
  </si>
  <si>
    <t>Kályhás</t>
  </si>
  <si>
    <t>Sárospatak</t>
  </si>
  <si>
    <t>Koszorúkészítő</t>
  </si>
  <si>
    <t>Lóápoló és gondozó</t>
  </si>
  <si>
    <t>Rakaca</t>
  </si>
  <si>
    <t>Méhész</t>
  </si>
  <si>
    <t>Tokaj</t>
  </si>
  <si>
    <t>Népi kézműves (Gyékény, szalma és csuhétárgy készítő)</t>
  </si>
  <si>
    <t>Cigánd (15), Lácacsáke (15)</t>
  </si>
  <si>
    <t>Száraztésztagyártó</t>
  </si>
  <si>
    <t>Tisztítás-technológiai szolgáltatásvezető – Housekeeping -Stewarding</t>
  </si>
  <si>
    <t>Virágkötő és virágkereskedő</t>
  </si>
  <si>
    <t>Zöldség- és gyümölcstermesztő</t>
  </si>
  <si>
    <t>Csongrád-Csanád</t>
  </si>
  <si>
    <t>Szeged</t>
  </si>
  <si>
    <t>Élelmiszeripari csomagológép kezelő</t>
  </si>
  <si>
    <t>Kistelek</t>
  </si>
  <si>
    <t>Makó</t>
  </si>
  <si>
    <t>Műszaki eladó</t>
  </si>
  <si>
    <t>Fejér</t>
  </si>
  <si>
    <t>Faiskolai kertész</t>
  </si>
  <si>
    <t>Győr</t>
  </si>
  <si>
    <t>Győr (14+14)</t>
  </si>
  <si>
    <t>Képzett segédápoló</t>
  </si>
  <si>
    <t>SzPk-00261-20-01 2 05 2</t>
  </si>
  <si>
    <t>Erdőművelő</t>
  </si>
  <si>
    <t>Emelőgép-ügyintéző</t>
  </si>
  <si>
    <t>Aranykalászos gazda</t>
  </si>
  <si>
    <t>Hajdú-Bihar</t>
  </si>
  <si>
    <t>Keveréktakarmány-gyártó</t>
  </si>
  <si>
    <t>Heves</t>
  </si>
  <si>
    <t>8. osztályos felzárkóztató képzés</t>
  </si>
  <si>
    <t>Ludas</t>
  </si>
  <si>
    <t>Füzesabony</t>
  </si>
  <si>
    <t>Eger (15), Hatvan (15)</t>
  </si>
  <si>
    <t>Jász-Nagykun-Szolnok</t>
  </si>
  <si>
    <t>Betanított egészségügyi fertőtlenítő</t>
  </si>
  <si>
    <t>SzPk-00193-17-01 3 03 2</t>
  </si>
  <si>
    <t>Kunszentmárton</t>
  </si>
  <si>
    <t>Mezőtúr</t>
  </si>
  <si>
    <t>Szolnok</t>
  </si>
  <si>
    <t>Komárom-Esztergom</t>
  </si>
  <si>
    <t>Tatabánya</t>
  </si>
  <si>
    <t>Nógrád</t>
  </si>
  <si>
    <t>Salgótarján</t>
  </si>
  <si>
    <t>Salgótarján (16), Szécsény (14)</t>
  </si>
  <si>
    <t>Rétság</t>
  </si>
  <si>
    <t>Mátraverebély</t>
  </si>
  <si>
    <t>Rongyszőnyeg készítő</t>
  </si>
  <si>
    <t>SzPk-00060-16-10 2 07 1 /1</t>
  </si>
  <si>
    <t>Csesztve</t>
  </si>
  <si>
    <t>Balassagyarmat (15), Salgótarján (16)</t>
  </si>
  <si>
    <t>Pásztó (12), Szécsény (12)</t>
  </si>
  <si>
    <t>Somogy</t>
  </si>
  <si>
    <t>Barcs (12), Kaposvár (15)</t>
  </si>
  <si>
    <t>Faanyag szállítását előkészítő segédmunkás</t>
  </si>
  <si>
    <t>SzPk-00128-16-20 2 06 1 /1</t>
  </si>
  <si>
    <t>Szabolcs-Szatmár-Bereg</t>
  </si>
  <si>
    <t>Tiszavasvári</t>
  </si>
  <si>
    <t>Állatgondozók segítője</t>
  </si>
  <si>
    <t>SzPk-00216-18-20 2 06 1</t>
  </si>
  <si>
    <t>Baromfiipari munkás</t>
  </si>
  <si>
    <t>SzPk-00167-17-21 3 07 2</t>
  </si>
  <si>
    <t>Aranyosapáti</t>
  </si>
  <si>
    <t>Nagykálló</t>
  </si>
  <si>
    <t>Kisvárda</t>
  </si>
  <si>
    <t>Kömörő</t>
  </si>
  <si>
    <t>Nagydobos (15), Tiszaeszlár (20)</t>
  </si>
  <si>
    <t>Pedagógiai munkatárs (Pedagógiai asszisztens)</t>
  </si>
  <si>
    <t>Tarpa (16), Vásárosnamény (20)</t>
  </si>
  <si>
    <t>Kispalád (20), Vásárosnamény (20)</t>
  </si>
  <si>
    <t>Vas- és acélfeldolgozó</t>
  </si>
  <si>
    <t>Kisvárda (18+18)</t>
  </si>
  <si>
    <t>Tolna</t>
  </si>
  <si>
    <t>Szekszárd</t>
  </si>
  <si>
    <t>Paks</t>
  </si>
  <si>
    <t>Dombóvár (12), Szekszárd (12)</t>
  </si>
  <si>
    <t>Vas</t>
  </si>
  <si>
    <t>Celldömölk</t>
  </si>
  <si>
    <t>Szombathely</t>
  </si>
  <si>
    <t>Celldömölk (12), Szombathely (12)</t>
  </si>
  <si>
    <t>Vegyi áru eladó</t>
  </si>
  <si>
    <t>Gát- és csatornaőr</t>
  </si>
  <si>
    <t>Mátészalka</t>
  </si>
  <si>
    <t>Nyíregyháza</t>
  </si>
  <si>
    <t>Veszprém</t>
  </si>
  <si>
    <t>Zala</t>
  </si>
  <si>
    <t>Zalaegerszeg</t>
  </si>
  <si>
    <t>Keszthely (16), Zalaegerszeg (16)</t>
  </si>
  <si>
    <t>egyéb (D körös)</t>
  </si>
  <si>
    <t>egyéb szakmai (B körös)</t>
  </si>
  <si>
    <t>részszakma</t>
  </si>
  <si>
    <t>szakképesítés</t>
  </si>
  <si>
    <t>szakképzésnek nem minősülő képzés</t>
  </si>
  <si>
    <t>Bácsalmás (12+12), Jánoshalma (12+12), Kiskőrös (12+12)</t>
  </si>
  <si>
    <t>Baja (12+12), Kecskemét (12+12), Kunszentmiklós (12+12)</t>
  </si>
  <si>
    <t>Baja (12+12), Kiskunfélegyháza (12+12), Kiskunhalas (12+12)</t>
  </si>
  <si>
    <t>Élelmiszer-eladó</t>
  </si>
  <si>
    <t>Bácsalmás (12+12), Baja (12), Jánoshalma (12), Kalocsa (12), Kecskemét (12+12), Kiskőrös (12), Kiskunfélegyháza (12), Kunszentmiklós (12)</t>
  </si>
  <si>
    <t>Jánoshalma (12+12)</t>
  </si>
  <si>
    <t>Pécs (20), Siklósnagyfalu (20), Szentdénes (16), Szigetvár (18)</t>
  </si>
  <si>
    <t>Komló (18+18), Mohács (16), Pécs (20), Siklós (18), Szentlőrinc (16), Szigetvár (16)</t>
  </si>
  <si>
    <t>Komló (18+18), Pécs (18), Sellye (20), Siklós (16), Szigetvár (19)</t>
  </si>
  <si>
    <t>Baranyahídvég (18), Besence (18), Drávasztára (18)</t>
  </si>
  <si>
    <t>Békéscsaba (12), Sarkad (12)</t>
  </si>
  <si>
    <t>Békés (12), Békéscsaba (12+12+12+12), Gyula (12+12), Mezőkövácsháza (12), Orosháza (12),  Sarkad (12+12), Szarvas (12+12)</t>
  </si>
  <si>
    <t>Békéscsaba (12+12), Sarkad (12), Szarvas (12)</t>
  </si>
  <si>
    <t>Miskolc (15), Sátoraljaújhely (15)</t>
  </si>
  <si>
    <t>Miskolc (16+16)</t>
  </si>
  <si>
    <t>Műgyantás kézi-lamináló</t>
  </si>
  <si>
    <t>SzPk-00029-16-08 2 07 2 /1</t>
  </si>
  <si>
    <t>Szikszó</t>
  </si>
  <si>
    <t>Szikszó (18), Tokaj (16)</t>
  </si>
  <si>
    <t>Miskolc (16), Szerencs (16), Szikszó (16)</t>
  </si>
  <si>
    <t>Kazincbarcika (24), Ózd (20+20)</t>
  </si>
  <si>
    <t>Mezőkövesd (12+12)</t>
  </si>
  <si>
    <t>Alsóvadász</t>
  </si>
  <si>
    <t>Gönc</t>
  </si>
  <si>
    <t>Cigánd (12+12+12+12)</t>
  </si>
  <si>
    <t>Szin</t>
  </si>
  <si>
    <t xml:space="preserve"> Encs (12), Miskolc (16), Putnok (12)</t>
  </si>
  <si>
    <t>Miskolc (13+13), Sárazsadány (14)</t>
  </si>
  <si>
    <t>Miskolc (13+13), Szikszó (16)</t>
  </si>
  <si>
    <t>Sörgyártó</t>
  </si>
  <si>
    <t>Szuhafő</t>
  </si>
  <si>
    <t>Encs (12), Kazincbarcika (20), Putnok (15), Szerencs (16)</t>
  </si>
  <si>
    <t>Demencia gondozó</t>
  </si>
  <si>
    <t>Encs (16), Miskolc (12), Szerencs (12)</t>
  </si>
  <si>
    <t>Kazincbarcika (24+24), Mezőcsát (14), Mezőkövesd (13), Miskolc (16), Putnok (16), Sátoraljaújhely (14), Tiszaújváros (20)</t>
  </si>
  <si>
    <t>Lak (18), Mezőkövesd (15), Tokaj (17)</t>
  </si>
  <si>
    <t>Miskolc (16), Ózd (16)</t>
  </si>
  <si>
    <t>Hűtéstechnikai berendezés üzemeltető</t>
  </si>
  <si>
    <t>Mezőcsát (16), Putnok (16), Szendrő (18)</t>
  </si>
  <si>
    <t>Csenyéte (16), Fúlókércs (16), Sárospatak (14), Szin (14+15), Szuhogy (15)</t>
  </si>
  <si>
    <t>Kazincbarcika (20), Miskolc (16), Sárospatak (14), Szikszó (16)</t>
  </si>
  <si>
    <t>Kazincbarcika (24+24), Putnok (16), Szikszó (16)</t>
  </si>
  <si>
    <t>Mezőkövesd (14), Miskolc (18), Ózd (16), Sátoraljaújhely (13)</t>
  </si>
  <si>
    <t>Miskolc (12+13), Pácin (15)</t>
  </si>
  <si>
    <t>Baktakék (16), Edelény (15+15), Karcsa (12), Kazincbarcika (24+24), Mezőcsát (14), Mezőkövesd (15), Miskolc (17), Putnok (14), Sárospatak (14)</t>
  </si>
  <si>
    <t>Textiltisztító és textilszínező</t>
  </si>
  <si>
    <t>Miskolc (15), Tornanádaska (15)</t>
  </si>
  <si>
    <t>Miskolc (15), Szendrő (15)</t>
  </si>
  <si>
    <t>Edelény (16), Mezőkövesd (14), Miskolc (12)</t>
  </si>
  <si>
    <t>Vízügyi gépész</t>
  </si>
  <si>
    <t>Miskolc (16), Sárospatak (16), Tokaj (16)</t>
  </si>
  <si>
    <t>Sátoraljaújhely (16), Szendrő (16), Szerencs (18)</t>
  </si>
  <si>
    <t>Szentes</t>
  </si>
  <si>
    <t>Bolti kasszakezelő</t>
  </si>
  <si>
    <t>SzPk-00204-17-17 2 05 2</t>
  </si>
  <si>
    <t>Dunaújváros (15), Székesfehérvár (15+15)</t>
  </si>
  <si>
    <t>Dunaújváros (15), Székesfehérvár (15)</t>
  </si>
  <si>
    <t xml:space="preserve">Győr-Moson-Sopron </t>
  </si>
  <si>
    <t>Felnőttképzési referens</t>
  </si>
  <si>
    <t>SzPk-00086-16-03 4 03 3 /1</t>
  </si>
  <si>
    <t>Komplex munkaerő-piaci felkészítő tréning</t>
  </si>
  <si>
    <t>Szociális képességfejlesztés</t>
  </si>
  <si>
    <t>Hulladékválogató és -feldolgozó</t>
  </si>
  <si>
    <t xml:space="preserve">Vállalkozási mérlegképes könyvelő </t>
  </si>
  <si>
    <t>Debrecen (15+15), Hajdúböszörmény (12+20)</t>
  </si>
  <si>
    <t>Debrecen (15+15), Derecske (20), Hajdúböszörmény (15), Hajdúnánás (12+12)</t>
  </si>
  <si>
    <t>Debrecen (15+15+20+20), Tiszacsege (12)</t>
  </si>
  <si>
    <t>Debrecen (15+15), Hajdúböszörmény (14+14+14)</t>
  </si>
  <si>
    <t>Nyíradony (12+12)</t>
  </si>
  <si>
    <t>Hajdúböszörmény (12+20)</t>
  </si>
  <si>
    <t>Berettyóújfalu (13+20)</t>
  </si>
  <si>
    <t>Hajdúhadház (13+20)</t>
  </si>
  <si>
    <t>Faipari gépkezelő</t>
  </si>
  <si>
    <t>Debrecen (12+20)</t>
  </si>
  <si>
    <t>Hajdúszoboszló (12+20)</t>
  </si>
  <si>
    <t>Berettyóújfalu (20), Derecske (12+12), Egyek (16)</t>
  </si>
  <si>
    <t>Eger (15), Hatvan (15), Heves (15)</t>
  </si>
  <si>
    <t>Eger (15), Gyöngyös (16), Heves (15+15)</t>
  </si>
  <si>
    <t>Eger (15+15), Gyöngyös (16), Hatvan (15), Heves (15+15)</t>
  </si>
  <si>
    <t>Kunszentmárton (15), Tiszafüred (16)</t>
  </si>
  <si>
    <t>Kunhegyes (12), Tiszabura (12)</t>
  </si>
  <si>
    <t>ECDL Start</t>
  </si>
  <si>
    <t>Szolnok (16+16)</t>
  </si>
  <si>
    <t>Szolnok (16), Tiszafüred (16), Törökszentmiklós (18)</t>
  </si>
  <si>
    <t>Jobbágyi (16), Mátraverebélyes (16), Salgótarján (16)</t>
  </si>
  <si>
    <t>Balassagyarmat (16), Rétság (16)</t>
  </si>
  <si>
    <t>Bátorterenye (16), Pásztó (16), Salgótarján (16)</t>
  </si>
  <si>
    <t>Hatékony kommunikációs készségek fejlesztése</t>
  </si>
  <si>
    <t>Hatékonyságnövelés az irodai környezetben</t>
  </si>
  <si>
    <t>Balassagyarmat (16), Pásztó (16), Salgótarján (16), Szécsény (16)</t>
  </si>
  <si>
    <t>Vezetői GPS - A tudatos vezetők iránymutatása</t>
  </si>
  <si>
    <t>Bátorterenye (16), Pásztó (12)</t>
  </si>
  <si>
    <t>Salgótarján (16), Pásztó (12)</t>
  </si>
  <si>
    <t>Buják (12), Rétság (12), Salgótarján (16)</t>
  </si>
  <si>
    <t>Balatonboglár (12), Barcs (15), Csurgó (15), Nagyatád (15), Marcali (15)</t>
  </si>
  <si>
    <t>Balatonboglár (15), Barcs (15), Csurgó (15), Kaposvár (15), Marcali (15), Nagyatád (15), Siófok (15), Tab (12)</t>
  </si>
  <si>
    <t>Balatonboglár (15), Kaposvár (15), Siófok (12)</t>
  </si>
  <si>
    <t>Kaposvár (15), Marcali (15), Siófok (12)</t>
  </si>
  <si>
    <t>Műanyag hegesztő</t>
  </si>
  <si>
    <t>Balatonboglár (12), Barcs (15), Kaposvár (15)</t>
  </si>
  <si>
    <t>Pénztárkezelő és valutapénztáros</t>
  </si>
  <si>
    <t>Balatonboglár (12), Csurgó (15), Kaposvár (15), Nagyatád (15)</t>
  </si>
  <si>
    <t>Üveges</t>
  </si>
  <si>
    <t>Kaposvár (15), Marcali (15), Nagyatád (12)</t>
  </si>
  <si>
    <t>Nyíregyháza (20+20)</t>
  </si>
  <si>
    <t>Hodász</t>
  </si>
  <si>
    <t>Nyírmihálydi</t>
  </si>
  <si>
    <t>Csegöld (16), Fülesd (16), Jánkmajtis (20), Kisvárda (16), Kocsord (20), Szamossályi (16), Szatmárcseke (20), Tiszavasvári (20)</t>
  </si>
  <si>
    <t>Levelek</t>
  </si>
  <si>
    <t>Nyíregyháza (20+20+20)</t>
  </si>
  <si>
    <t>Nyírkáta (20), Nyíregyháza (20+20)</t>
  </si>
  <si>
    <t>Betegkísérő</t>
  </si>
  <si>
    <t>Nyíregyháza (20+20+20+20+20)</t>
  </si>
  <si>
    <t>Kisvárda (20+20), Pátroha (15), Mátészalka (20)</t>
  </si>
  <si>
    <t>Falusi turizmus szolgáltató</t>
  </si>
  <si>
    <t>Ilk (20), Gyüre (20)</t>
  </si>
  <si>
    <t>Gumikeverék-készítő</t>
  </si>
  <si>
    <t>Gyermek intenzív szakápoló</t>
  </si>
  <si>
    <t>Ipari gumitermék-előállító</t>
  </si>
  <si>
    <t>Nyíregyháza (20+20+20+20+20+20+20+20+20+20)</t>
  </si>
  <si>
    <t>Kállósemjén (16), Kispalád (20), Gyüre (16)</t>
  </si>
  <si>
    <t>Modern ipari alapkompetenciákkal rendelkező gyártóipati operátor (összeszerelő)</t>
  </si>
  <si>
    <t>Nyíregyháza (25+25)</t>
  </si>
  <si>
    <t>Tamási</t>
  </si>
  <si>
    <t>Dombóvár (12), Hőgyész (15), Szekszárd (15), Tamási (15)</t>
  </si>
  <si>
    <t>Paks (15), Szekszárd (15)</t>
  </si>
  <si>
    <t>Dombóvár (12), Paks (12), Szekszárd (15), Tamási (15+15)</t>
  </si>
  <si>
    <t>Körmend (12), Kőszeg (12), Sárvár (12), Szentgotthárd (12), Vasvár (12)</t>
  </si>
  <si>
    <t>Körmend (12), Őriszentpéter (12), Szentgotthard (12)</t>
  </si>
  <si>
    <t>Őriszentpéter (12), Vasvár (12)</t>
  </si>
  <si>
    <t>Szombathely (12+12)</t>
  </si>
  <si>
    <t>Veszprém (12+12)</t>
  </si>
  <si>
    <t>Nyárád</t>
  </si>
  <si>
    <t>Felnőtt intenzív szakápoló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</si>
</sst>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000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indexed="12"/>
      <name val="Calibri"/>
      <family val="2"/>
      <charset val="238"/>
    </font>
    <font>
      <u/>
      <sz val="10"/>
      <color indexed="12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4" fillId="0" borderId="0"/>
    <xf numFmtId="0" fontId="7" fillId="0" borderId="0"/>
    <xf numFmtId="0" fontId="9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13" fillId="0" borderId="0"/>
    <xf numFmtId="0" fontId="9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6" fillId="0" borderId="0" xfId="31" applyFont="1" applyFill="1" applyAlignment="1">
      <alignment horizontal="center" vertical="center" wrapText="1"/>
    </xf>
    <xf numFmtId="0" fontId="8" fillId="0" borderId="0" xfId="31" applyFont="1" applyFill="1" applyAlignment="1">
      <alignment horizontal="center" vertical="center" wrapText="1"/>
    </xf>
    <xf numFmtId="0" fontId="6" fillId="0" borderId="0" xfId="31" applyFont="1" applyFill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31" applyFont="1" applyFill="1" applyAlignment="1">
      <alignment horizontal="center" vertical="center" wrapText="1"/>
    </xf>
    <xf numFmtId="0" fontId="5" fillId="2" borderId="1" xfId="31" applyFont="1" applyFill="1" applyBorder="1" applyAlignment="1" applyProtection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64" fontId="14" fillId="3" borderId="1" xfId="0" applyNumberFormat="1" applyFont="1" applyFill="1" applyBorder="1" applyAlignment="1" applyProtection="1">
      <alignment horizontal="center" vertical="center"/>
    </xf>
    <xf numFmtId="0" fontId="5" fillId="2" borderId="2" xfId="31" applyFont="1" applyFill="1" applyBorder="1" applyAlignment="1" applyProtection="1">
      <alignment horizontal="center" vertical="center" wrapText="1"/>
    </xf>
    <xf numFmtId="0" fontId="5" fillId="2" borderId="3" xfId="31" applyFont="1" applyFill="1" applyBorder="1" applyAlignment="1" applyProtection="1">
      <alignment horizontal="center" vertical="center" wrapText="1"/>
    </xf>
    <xf numFmtId="0" fontId="5" fillId="2" borderId="1" xfId="31" applyFont="1" applyFill="1" applyBorder="1" applyAlignment="1" applyProtection="1">
      <alignment horizontal="center" vertical="center" wrapText="1"/>
    </xf>
  </cellXfs>
  <cellStyles count="44">
    <cellStyle name="Excel Built-in Normal" xfId="3"/>
    <cellStyle name="Ezres 2" xfId="4"/>
    <cellStyle name="Hivatkozás 2" xfId="5"/>
    <cellStyle name="Hivatkozás 2 3" xfId="6"/>
    <cellStyle name="Hivatkozás 3" xfId="7"/>
    <cellStyle name="Hivatkozás 4" xfId="8"/>
    <cellStyle name="Hivatkozás 5" xfId="9"/>
    <cellStyle name="Hivatkozás 6" xfId="10"/>
    <cellStyle name="Hivatkozás 8" xfId="11"/>
    <cellStyle name="Normál" xfId="0" builtinId="0"/>
    <cellStyle name="Normál 10" xfId="12"/>
    <cellStyle name="Normál 11 2" xfId="13"/>
    <cellStyle name="Normál 12" xfId="14"/>
    <cellStyle name="Normál 13 10" xfId="15"/>
    <cellStyle name="Normál 13 10 2" xfId="33"/>
    <cellStyle name="Normál 14" xfId="16"/>
    <cellStyle name="Normál 2" xfId="1"/>
    <cellStyle name="Normál 2 2" xfId="17"/>
    <cellStyle name="Normál 2 2 2" xfId="34"/>
    <cellStyle name="Normál 2 2 2 2" xfId="43"/>
    <cellStyle name="Normál 2 3" xfId="18"/>
    <cellStyle name="Normál 2 3 2" xfId="19"/>
    <cellStyle name="Normál 2 3 2 2" xfId="35"/>
    <cellStyle name="Normál 2 4" xfId="20"/>
    <cellStyle name="Normál 2 4 2" xfId="36"/>
    <cellStyle name="Normál 2 5" xfId="32"/>
    <cellStyle name="Normál 3" xfId="2"/>
    <cellStyle name="Normál 4" xfId="21"/>
    <cellStyle name="Normál 4 3" xfId="22"/>
    <cellStyle name="Normál 5" xfId="23"/>
    <cellStyle name="Normál 5 2" xfId="37"/>
    <cellStyle name="Normál 6" xfId="31"/>
    <cellStyle name="Normál 6 2" xfId="40"/>
    <cellStyle name="Normál 6 2 2" xfId="42"/>
    <cellStyle name="Normál 6 3" xfId="41"/>
    <cellStyle name="Normál 7" xfId="24"/>
    <cellStyle name="Normál 7 2" xfId="38"/>
    <cellStyle name="Normál 8" xfId="25"/>
    <cellStyle name="Normál 8 2 2" xfId="26"/>
    <cellStyle name="Normál 8 3" xfId="27"/>
    <cellStyle name="Normál 8 4" xfId="28"/>
    <cellStyle name="Normál 9" xfId="29"/>
    <cellStyle name="Százalék 2" xfId="30"/>
    <cellStyle name="Százalék 2 2" xfId="3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MajorosE\Erzsi\GINOP_tervezes\GINOP_tervezes\2015_AUGUSZTUS_25\adatok\jav&#237;tott\J14_Szabolcs_K&#233;pz&#233;s%20felm&#233;r&#233;s_GINOP_v02%2008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MajorosE\Erzsi\GINOP_tervezes\GINOP_tervezes\2015_AUGUSZTUS_25\adatok\jav&#237;tott\J10_K&#233;pz&#233;s%20felm&#233;r&#233;s_GINOP_v02%200827%20N&#243;gr&#225;d%20%20ig&#233;nylis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!KF_KEPZES_SZOLGALTATAS\K&#233;pz&#233;si%20Oszt&#225;ly\GINOP\Megyei%20ig&#233;nyek%20felm&#233;r&#233;se%20II%2020151019\BE&#201;RKEZETTEK_20151030\Kom&#225;rom\Kom&#225;rom_Esztergom_Megy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kapczarnikolett\AppData\Local\Microsoft\Windows\Temporary%20Internet%20Files\Content.Outlook\4DEIFEPN\GINOP_611_kepzesi_igenyfelmeres_201711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vszkia\AppData\Local\Microsoft\Windows\INetCache\Content.Outlook\TIUVD9PK\Szabolcs_GINOP611_igenyfelmeres_tablazat_20201002_v&#233;gleg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Osztalyok\Ginop611\GINOP611_projekt\Munka\11_Egy&#233;b\01_Aj&#225;nlatt&#233;teli%20felh&#237;v&#225;sok\16.%20Vadi&#250;j%20elj&#225;r&#225;s%20szerinti%20AF\1)%20BM_ig&#233;nyfelm&#233;r&#233;s\BM%20-%20K&#233;pz&#233;si_ig&#233;nylista_pa&#225;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Osztalyok\Ginop611\GINOP611_projekt\Munka\11_Egy&#233;b\Aj&#225;nlatt&#233;teli%20felh&#237;v&#225;sok\4.%202016_17%20kieg%20Af_&#250;jrahirdet&#233;s\AF%20elfogadott\SZSZB\GINOP_611_kepzesi_igenyfelmeres_201711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Osztalyok\Ginop611\GINOP611_projekt\Munka\11_Egy&#233;b\Aj&#225;nlatt&#233;teli%20felh&#237;v&#225;sok\5.%202017%20kieg&#233;sz&#237;t&#337;%20II%20Af\GINOP_611_kiegeszito_kepzesi%20jegyz&#233;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épzés"/>
      <sheetName val="Kód"/>
      <sheetName val="OKJ_2012Kód"/>
      <sheetName val="MKIK_honlap20150803"/>
      <sheetName val="OKJ_2012Név"/>
      <sheetName val="Dátum"/>
      <sheetName val="kód1"/>
      <sheetName val="Segédlet"/>
    </sheetNames>
    <sheetDataSet>
      <sheetData sheetId="0" refreshError="1"/>
      <sheetData sheetId="1">
        <row r="2">
          <cell r="J2" t="str">
            <v>OKJ (A körös)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épzés"/>
      <sheetName val="Kód"/>
      <sheetName val="OKJ_2012Kód"/>
      <sheetName val="MKIK_honlap20150803"/>
      <sheetName val="OKJ_2012Név"/>
      <sheetName val="Dátum"/>
      <sheetName val="kód1"/>
      <sheetName val="Segédlet"/>
    </sheetNames>
    <sheetDataSet>
      <sheetData sheetId="0" refreshError="1"/>
      <sheetData sheetId="1">
        <row r="2">
          <cell r="J2" t="str">
            <v>OKJ (A körös)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KJ (A körös) Képzés"/>
      <sheetName val="NEM OKJ Képzés"/>
      <sheetName val="Kód"/>
      <sheetName val="OKJ_2012Kód"/>
      <sheetName val="OKJ_2012Név"/>
      <sheetName val="Dátum"/>
      <sheetName val="kód1"/>
      <sheetName val="Segédlet"/>
    </sheetNames>
    <sheetDataSet>
      <sheetData sheetId="0"/>
      <sheetData sheetId="1"/>
      <sheetData sheetId="2">
        <row r="1">
          <cell r="Q1" t="str">
            <v>&lt;&lt;Válasszon&gt;&gt;</v>
          </cell>
        </row>
        <row r="2">
          <cell r="Q2" t="str">
            <v>Egyéb szakmai -betanító (B körös)</v>
          </cell>
        </row>
        <row r="3">
          <cell r="Q3" t="str">
            <v>Egyéb (D körös)</v>
          </cell>
        </row>
        <row r="4">
          <cell r="Q4" t="str">
            <v>Hatósági</v>
          </cell>
        </row>
        <row r="5">
          <cell r="Q5" t="str">
            <v>Hatósági + OKJ</v>
          </cell>
        </row>
      </sheetData>
      <sheetData sheetId="3"/>
      <sheetData sheetId="4"/>
      <sheetData sheetId="5">
        <row r="1">
          <cell r="A1" t="str">
            <v>&lt;&lt;Válasszon&gt;&gt;</v>
          </cell>
        </row>
        <row r="2">
          <cell r="A2">
            <v>42339</v>
          </cell>
        </row>
        <row r="3">
          <cell r="A3">
            <v>42370</v>
          </cell>
        </row>
        <row r="4">
          <cell r="A4">
            <v>42401</v>
          </cell>
        </row>
        <row r="5">
          <cell r="A5">
            <v>42430</v>
          </cell>
        </row>
        <row r="6">
          <cell r="A6">
            <v>42461</v>
          </cell>
        </row>
        <row r="7">
          <cell r="A7">
            <v>42491</v>
          </cell>
        </row>
        <row r="8">
          <cell r="A8">
            <v>42522</v>
          </cell>
        </row>
        <row r="9">
          <cell r="A9">
            <v>42552</v>
          </cell>
        </row>
        <row r="10">
          <cell r="A10">
            <v>42583</v>
          </cell>
        </row>
        <row r="11">
          <cell r="A11">
            <v>42614</v>
          </cell>
        </row>
        <row r="12">
          <cell r="A12">
            <v>42644</v>
          </cell>
        </row>
        <row r="13">
          <cell r="A13">
            <v>42675</v>
          </cell>
        </row>
        <row r="14">
          <cell r="A14">
            <v>42705</v>
          </cell>
        </row>
        <row r="15">
          <cell r="A15">
            <v>42736</v>
          </cell>
        </row>
        <row r="16">
          <cell r="A16">
            <v>42767</v>
          </cell>
        </row>
        <row r="17">
          <cell r="A17">
            <v>42795</v>
          </cell>
        </row>
        <row r="18">
          <cell r="A18">
            <v>42826</v>
          </cell>
        </row>
        <row r="19">
          <cell r="A19">
            <v>42856</v>
          </cell>
        </row>
        <row r="20">
          <cell r="A20">
            <v>42887</v>
          </cell>
        </row>
        <row r="21">
          <cell r="A21">
            <v>42917</v>
          </cell>
        </row>
        <row r="22">
          <cell r="A22">
            <v>42948</v>
          </cell>
        </row>
        <row r="23">
          <cell r="A23">
            <v>42979</v>
          </cell>
        </row>
        <row r="24">
          <cell r="A24">
            <v>43009</v>
          </cell>
        </row>
        <row r="25">
          <cell r="A25">
            <v>43040</v>
          </cell>
        </row>
        <row r="26">
          <cell r="A26">
            <v>43070</v>
          </cell>
        </row>
        <row r="27">
          <cell r="A27">
            <v>43101</v>
          </cell>
        </row>
        <row r="28">
          <cell r="A28">
            <v>43132</v>
          </cell>
        </row>
        <row r="29">
          <cell r="A29">
            <v>43160</v>
          </cell>
        </row>
        <row r="30">
          <cell r="A30">
            <v>43191</v>
          </cell>
        </row>
        <row r="31">
          <cell r="A31">
            <v>43221</v>
          </cell>
        </row>
        <row r="32">
          <cell r="A32">
            <v>43252</v>
          </cell>
        </row>
        <row r="33">
          <cell r="A33">
            <v>43282</v>
          </cell>
        </row>
        <row r="34">
          <cell r="A34">
            <v>43313</v>
          </cell>
        </row>
        <row r="35">
          <cell r="A35">
            <v>43344</v>
          </cell>
        </row>
        <row r="36">
          <cell r="A36">
            <v>43374</v>
          </cell>
        </row>
        <row r="37">
          <cell r="A37">
            <v>43405</v>
          </cell>
        </row>
        <row r="38">
          <cell r="A38">
            <v>43435</v>
          </cell>
        </row>
      </sheetData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épzési igények"/>
      <sheetName val="Kód"/>
      <sheetName val="Dátum"/>
      <sheetName val="kód1"/>
      <sheetName val="Segédlet"/>
      <sheetName val="újokj2016"/>
      <sheetName val="B körös"/>
      <sheetName val="OKJ2017"/>
    </sheetNames>
    <sheetDataSet>
      <sheetData sheetId="0" refreshError="1"/>
      <sheetData sheetId="1" refreshError="1">
        <row r="1">
          <cell r="A1" t="str">
            <v>&lt;&lt;Válasszon&gt;&gt;</v>
          </cell>
          <cell r="L1" t="str">
            <v>&lt;&lt;Válasszon&gt;&gt;</v>
          </cell>
          <cell r="Q1" t="str">
            <v>&lt;&lt;Válasszon&gt;&gt;</v>
          </cell>
        </row>
        <row r="2">
          <cell r="A2" t="str">
            <v>Bács-Kiskun</v>
          </cell>
          <cell r="L2" t="str">
            <v>munkaerőpiaci</v>
          </cell>
          <cell r="Q2" t="str">
            <v>Egyéb szakmai  (B körös)</v>
          </cell>
        </row>
        <row r="3">
          <cell r="A3" t="str">
            <v>Baranya</v>
          </cell>
          <cell r="L3" t="str">
            <v>közfoglalkoztatási</v>
          </cell>
          <cell r="Q3" t="str">
            <v>Egyéb (D körös)</v>
          </cell>
        </row>
        <row r="4">
          <cell r="A4" t="str">
            <v>Békés</v>
          </cell>
          <cell r="Q4" t="str">
            <v>Hatósági</v>
          </cell>
        </row>
        <row r="5">
          <cell r="A5" t="str">
            <v>Borsod-Abaúj-Zemplén</v>
          </cell>
          <cell r="Q5" t="str">
            <v>Hatósági + OKJ</v>
          </cell>
        </row>
        <row r="6">
          <cell r="A6" t="str">
            <v>Budapest</v>
          </cell>
          <cell r="Q6" t="str">
            <v>OKJ (A körös)</v>
          </cell>
        </row>
        <row r="7">
          <cell r="A7" t="str">
            <v>Csongrád</v>
          </cell>
        </row>
        <row r="8">
          <cell r="A8" t="str">
            <v>Fejér</v>
          </cell>
        </row>
        <row r="9">
          <cell r="A9" t="str">
            <v>Győr-Moson-Sopron</v>
          </cell>
        </row>
        <row r="10">
          <cell r="A10" t="str">
            <v>Hajdú-Bihar</v>
          </cell>
        </row>
        <row r="11">
          <cell r="A11" t="str">
            <v>Heves</v>
          </cell>
        </row>
        <row r="12">
          <cell r="A12" t="str">
            <v>Jász-Nagykun-Szolnok</v>
          </cell>
        </row>
        <row r="13">
          <cell r="A13" t="str">
            <v>Komárom-Esztergom</v>
          </cell>
        </row>
        <row r="14">
          <cell r="A14" t="str">
            <v>Nógrád</v>
          </cell>
        </row>
        <row r="15">
          <cell r="A15" t="str">
            <v>Pest</v>
          </cell>
        </row>
        <row r="16">
          <cell r="A16" t="str">
            <v>Somogy</v>
          </cell>
        </row>
        <row r="17">
          <cell r="A17" t="str">
            <v>Szabolcs-Szatmár-Bereg</v>
          </cell>
        </row>
        <row r="18">
          <cell r="A18" t="str">
            <v>Tolna</v>
          </cell>
        </row>
        <row r="19">
          <cell r="A19" t="str">
            <v>Vas</v>
          </cell>
        </row>
        <row r="20">
          <cell r="A20" t="str">
            <v>Veszprém</v>
          </cell>
        </row>
        <row r="21">
          <cell r="A21" t="str">
            <v>Zala</v>
          </cell>
        </row>
      </sheetData>
      <sheetData sheetId="2" refreshError="1"/>
      <sheetData sheetId="3" refreshError="1">
        <row r="1">
          <cell r="E1" t="str">
            <v xml:space="preserve"> Település</v>
          </cell>
        </row>
        <row r="2">
          <cell r="I2" t="str">
            <v>Aba</v>
          </cell>
        </row>
        <row r="3">
          <cell r="I3" t="str">
            <v>Abádszalók</v>
          </cell>
        </row>
        <row r="4">
          <cell r="I4" t="str">
            <v>Abaliget</v>
          </cell>
        </row>
        <row r="5">
          <cell r="I5" t="str">
            <v>Abasár</v>
          </cell>
        </row>
        <row r="6">
          <cell r="I6" t="str">
            <v>Abaújalpár</v>
          </cell>
        </row>
        <row r="7">
          <cell r="I7" t="str">
            <v>Abaújkér</v>
          </cell>
        </row>
        <row r="8">
          <cell r="I8" t="str">
            <v>Abaújlak</v>
          </cell>
        </row>
        <row r="9">
          <cell r="I9" t="str">
            <v>Abaújszántó</v>
          </cell>
        </row>
        <row r="10">
          <cell r="I10" t="str">
            <v>Abaújszolnok</v>
          </cell>
        </row>
        <row r="11">
          <cell r="I11" t="str">
            <v>Abaújvár</v>
          </cell>
        </row>
        <row r="12">
          <cell r="I12" t="str">
            <v>Abda</v>
          </cell>
        </row>
        <row r="13">
          <cell r="I13" t="str">
            <v>Abod</v>
          </cell>
        </row>
        <row r="14">
          <cell r="I14" t="str">
            <v>Abony</v>
          </cell>
        </row>
        <row r="15">
          <cell r="I15" t="str">
            <v>Ábrahámhegy</v>
          </cell>
        </row>
        <row r="16">
          <cell r="I16" t="str">
            <v>Ács</v>
          </cell>
        </row>
        <row r="17">
          <cell r="I17" t="str">
            <v>Acsa</v>
          </cell>
        </row>
        <row r="18">
          <cell r="I18" t="str">
            <v>Acsád</v>
          </cell>
        </row>
        <row r="19">
          <cell r="I19" t="str">
            <v>Acsalag</v>
          </cell>
        </row>
        <row r="20">
          <cell r="I20" t="str">
            <v>Ácsteszér</v>
          </cell>
        </row>
        <row r="21">
          <cell r="I21" t="str">
            <v>Adács</v>
          </cell>
        </row>
        <row r="22">
          <cell r="I22" t="str">
            <v>Ádánd</v>
          </cell>
        </row>
        <row r="23">
          <cell r="I23" t="str">
            <v>Adásztevel</v>
          </cell>
        </row>
        <row r="24">
          <cell r="I24" t="str">
            <v>Adony</v>
          </cell>
        </row>
        <row r="25">
          <cell r="I25" t="str">
            <v>Adorjánháza</v>
          </cell>
        </row>
        <row r="26">
          <cell r="I26" t="str">
            <v>Adorjás</v>
          </cell>
        </row>
        <row r="27">
          <cell r="I27" t="str">
            <v>Ág</v>
          </cell>
        </row>
        <row r="28">
          <cell r="I28" t="str">
            <v>Ágasegyháza</v>
          </cell>
        </row>
        <row r="29">
          <cell r="I29" t="str">
            <v>Ágfalva</v>
          </cell>
        </row>
        <row r="30">
          <cell r="I30" t="str">
            <v>Aggtelek</v>
          </cell>
        </row>
        <row r="31">
          <cell r="I31" t="str">
            <v>Agyagosszergény</v>
          </cell>
        </row>
        <row r="32">
          <cell r="I32" t="str">
            <v>Ajak</v>
          </cell>
        </row>
        <row r="33">
          <cell r="I33" t="str">
            <v>Ajka</v>
          </cell>
        </row>
        <row r="34">
          <cell r="I34" t="str">
            <v>Aka</v>
          </cell>
        </row>
        <row r="35">
          <cell r="I35" t="str">
            <v>Akasztó</v>
          </cell>
        </row>
        <row r="36">
          <cell r="I36" t="str">
            <v>Alacska</v>
          </cell>
        </row>
        <row r="37">
          <cell r="I37" t="str">
            <v>Alap</v>
          </cell>
        </row>
        <row r="38">
          <cell r="I38" t="str">
            <v>Alattyán</v>
          </cell>
        </row>
        <row r="39">
          <cell r="I39" t="str">
            <v>Albertirsa</v>
          </cell>
        </row>
        <row r="40">
          <cell r="I40" t="str">
            <v>Alcsútdoboz</v>
          </cell>
        </row>
        <row r="41">
          <cell r="I41" t="str">
            <v>Aldebrő</v>
          </cell>
        </row>
        <row r="42">
          <cell r="I42" t="str">
            <v>Algyő</v>
          </cell>
        </row>
        <row r="43">
          <cell r="I43" t="str">
            <v>Alibánfa</v>
          </cell>
        </row>
        <row r="44">
          <cell r="I44" t="str">
            <v>Almamellék</v>
          </cell>
        </row>
        <row r="45">
          <cell r="I45" t="str">
            <v>Almásfüzitő</v>
          </cell>
        </row>
        <row r="46">
          <cell r="I46" t="str">
            <v>Almásháza</v>
          </cell>
        </row>
        <row r="47">
          <cell r="I47" t="str">
            <v>Almáskamarás</v>
          </cell>
        </row>
        <row r="48">
          <cell r="I48" t="str">
            <v>Almáskeresztúr</v>
          </cell>
        </row>
        <row r="49">
          <cell r="I49" t="str">
            <v>Álmosd</v>
          </cell>
        </row>
        <row r="50">
          <cell r="I50" t="str">
            <v>Alsóberecki</v>
          </cell>
        </row>
        <row r="51">
          <cell r="I51" t="str">
            <v>Alsóbogát</v>
          </cell>
        </row>
        <row r="52">
          <cell r="I52" t="str">
            <v>Alsódobsza</v>
          </cell>
        </row>
        <row r="53">
          <cell r="I53" t="str">
            <v>Alsógagy</v>
          </cell>
        </row>
        <row r="54">
          <cell r="I54" t="str">
            <v>Alsómocsolád</v>
          </cell>
        </row>
        <row r="55">
          <cell r="I55" t="str">
            <v>Alsónána</v>
          </cell>
        </row>
        <row r="56">
          <cell r="I56" t="str">
            <v>Alsónémedi</v>
          </cell>
        </row>
        <row r="57">
          <cell r="I57" t="str">
            <v>Alsónemesapáti</v>
          </cell>
        </row>
        <row r="58">
          <cell r="I58" t="str">
            <v>Alsónyék</v>
          </cell>
        </row>
        <row r="59">
          <cell r="I59" t="str">
            <v>Alsóörs</v>
          </cell>
        </row>
        <row r="60">
          <cell r="I60" t="str">
            <v>Alsópáhok</v>
          </cell>
        </row>
        <row r="61">
          <cell r="I61" t="str">
            <v>Alsópetény</v>
          </cell>
        </row>
        <row r="62">
          <cell r="I62" t="str">
            <v>Alsórajk</v>
          </cell>
        </row>
        <row r="63">
          <cell r="I63" t="str">
            <v>Alsóregmec</v>
          </cell>
        </row>
        <row r="64">
          <cell r="I64" t="str">
            <v>Alsószenterzsébet</v>
          </cell>
        </row>
        <row r="65">
          <cell r="I65" t="str">
            <v>Alsószentiván</v>
          </cell>
        </row>
        <row r="66">
          <cell r="I66" t="str">
            <v>Alsószentmárton</v>
          </cell>
        </row>
        <row r="67">
          <cell r="I67" t="str">
            <v>Alsószölnök</v>
          </cell>
        </row>
        <row r="68">
          <cell r="I68" t="str">
            <v>Alsószuha</v>
          </cell>
        </row>
        <row r="69">
          <cell r="I69" t="str">
            <v>Alsótelekes</v>
          </cell>
        </row>
        <row r="70">
          <cell r="I70" t="str">
            <v>Alsótold</v>
          </cell>
        </row>
        <row r="71">
          <cell r="I71" t="str">
            <v>Alsóújlak</v>
          </cell>
        </row>
        <row r="72">
          <cell r="I72" t="str">
            <v>Alsóvadász</v>
          </cell>
        </row>
        <row r="73">
          <cell r="I73" t="str">
            <v>Alsózsolca</v>
          </cell>
        </row>
        <row r="74">
          <cell r="I74" t="str">
            <v>Ambrózfalva</v>
          </cell>
        </row>
        <row r="75">
          <cell r="I75" t="str">
            <v>Anarcs</v>
          </cell>
        </row>
        <row r="76">
          <cell r="I76" t="str">
            <v>Andocs</v>
          </cell>
        </row>
        <row r="77">
          <cell r="I77" t="str">
            <v>Andornaktálya</v>
          </cell>
        </row>
        <row r="78">
          <cell r="I78" t="str">
            <v>Andrásfa</v>
          </cell>
        </row>
        <row r="79">
          <cell r="I79" t="str">
            <v>Annavölgy</v>
          </cell>
        </row>
        <row r="80">
          <cell r="I80" t="str">
            <v>Apácatorna</v>
          </cell>
        </row>
        <row r="81">
          <cell r="I81" t="str">
            <v>Apagy</v>
          </cell>
        </row>
        <row r="82">
          <cell r="I82" t="str">
            <v>Apaj</v>
          </cell>
        </row>
        <row r="83">
          <cell r="I83" t="str">
            <v>Aparhant</v>
          </cell>
        </row>
        <row r="84">
          <cell r="I84" t="str">
            <v>Apátfalva</v>
          </cell>
        </row>
        <row r="85">
          <cell r="I85" t="str">
            <v>Apátistvánfalva</v>
          </cell>
        </row>
        <row r="86">
          <cell r="I86" t="str">
            <v>Apátvarasd</v>
          </cell>
        </row>
        <row r="87">
          <cell r="I87" t="str">
            <v>Apc</v>
          </cell>
        </row>
        <row r="88">
          <cell r="I88" t="str">
            <v>Áporka</v>
          </cell>
        </row>
        <row r="89">
          <cell r="I89" t="str">
            <v>Apostag</v>
          </cell>
        </row>
        <row r="90">
          <cell r="I90" t="str">
            <v>Aranyosapáti</v>
          </cell>
        </row>
        <row r="91">
          <cell r="I91" t="str">
            <v>Aranyosgadány</v>
          </cell>
        </row>
        <row r="92">
          <cell r="I92" t="str">
            <v>Arka</v>
          </cell>
        </row>
        <row r="93">
          <cell r="I93" t="str">
            <v>Arló</v>
          </cell>
        </row>
        <row r="94">
          <cell r="I94" t="str">
            <v>Arnót</v>
          </cell>
        </row>
        <row r="95">
          <cell r="I95" t="str">
            <v>Ároktő</v>
          </cell>
        </row>
        <row r="96">
          <cell r="I96" t="str">
            <v>Árpádhalom</v>
          </cell>
        </row>
        <row r="97">
          <cell r="I97" t="str">
            <v>Árpás</v>
          </cell>
        </row>
        <row r="98">
          <cell r="I98" t="str">
            <v>Ártánd</v>
          </cell>
        </row>
        <row r="99">
          <cell r="I99" t="str">
            <v>Ásotthalom</v>
          </cell>
        </row>
        <row r="100">
          <cell r="I100" t="str">
            <v>Ásványráró</v>
          </cell>
        </row>
        <row r="101">
          <cell r="I101" t="str">
            <v>Aszaló</v>
          </cell>
        </row>
        <row r="102">
          <cell r="I102" t="str">
            <v>Ászár</v>
          </cell>
        </row>
        <row r="103">
          <cell r="I103" t="str">
            <v>Aszód</v>
          </cell>
        </row>
        <row r="104">
          <cell r="I104" t="str">
            <v>Aszófő</v>
          </cell>
        </row>
        <row r="105">
          <cell r="I105" t="str">
            <v>Áta</v>
          </cell>
        </row>
        <row r="106">
          <cell r="I106" t="str">
            <v>Átány</v>
          </cell>
        </row>
        <row r="107">
          <cell r="I107" t="str">
            <v>Atkár</v>
          </cell>
        </row>
        <row r="108">
          <cell r="I108" t="str">
            <v>Attala</v>
          </cell>
        </row>
        <row r="109">
          <cell r="I109" t="str">
            <v>Babarc</v>
          </cell>
        </row>
        <row r="110">
          <cell r="I110" t="str">
            <v>Babarcszőlős</v>
          </cell>
        </row>
        <row r="111">
          <cell r="I111" t="str">
            <v>Babócsa</v>
          </cell>
        </row>
        <row r="112">
          <cell r="I112" t="str">
            <v>Bábolna</v>
          </cell>
        </row>
        <row r="113">
          <cell r="I113" t="str">
            <v>Bábonymegyer</v>
          </cell>
        </row>
        <row r="114">
          <cell r="I114" t="str">
            <v>Babosdöbréte</v>
          </cell>
        </row>
        <row r="115">
          <cell r="I115" t="str">
            <v>Babót</v>
          </cell>
        </row>
        <row r="116">
          <cell r="I116" t="str">
            <v>Bácsalmás</v>
          </cell>
        </row>
        <row r="117">
          <cell r="I117" t="str">
            <v>Bácsbokod</v>
          </cell>
        </row>
        <row r="118">
          <cell r="I118" t="str">
            <v>Bácsborsód</v>
          </cell>
        </row>
        <row r="119">
          <cell r="I119" t="str">
            <v>Bácsszentgyörgy</v>
          </cell>
        </row>
        <row r="120">
          <cell r="I120" t="str">
            <v>Bácsszőlős</v>
          </cell>
        </row>
        <row r="121">
          <cell r="I121" t="str">
            <v>Badacsonytomaj</v>
          </cell>
        </row>
        <row r="122">
          <cell r="I122" t="str">
            <v>Badacsonytördemic</v>
          </cell>
        </row>
        <row r="123">
          <cell r="I123" t="str">
            <v>Bag</v>
          </cell>
        </row>
        <row r="124">
          <cell r="I124" t="str">
            <v>Bagamér</v>
          </cell>
        </row>
        <row r="125">
          <cell r="I125" t="str">
            <v>Baglad</v>
          </cell>
        </row>
        <row r="126">
          <cell r="I126" t="str">
            <v>Bagod</v>
          </cell>
        </row>
        <row r="127">
          <cell r="I127" t="str">
            <v>Bágyogszovát</v>
          </cell>
        </row>
        <row r="128">
          <cell r="I128" t="str">
            <v>Baj</v>
          </cell>
        </row>
        <row r="129">
          <cell r="I129" t="str">
            <v>Baja</v>
          </cell>
        </row>
        <row r="130">
          <cell r="I130" t="str">
            <v>Bajánsenye</v>
          </cell>
        </row>
        <row r="131">
          <cell r="I131" t="str">
            <v>Bajna</v>
          </cell>
        </row>
        <row r="132">
          <cell r="I132" t="str">
            <v>Bajót</v>
          </cell>
        </row>
        <row r="133">
          <cell r="I133" t="str">
            <v>Bak</v>
          </cell>
        </row>
        <row r="134">
          <cell r="I134" t="str">
            <v>Bakháza</v>
          </cell>
        </row>
        <row r="135">
          <cell r="I135" t="str">
            <v>Bakóca</v>
          </cell>
        </row>
        <row r="136">
          <cell r="I136" t="str">
            <v>Bakonszeg</v>
          </cell>
        </row>
        <row r="137">
          <cell r="I137" t="str">
            <v>Bakonya</v>
          </cell>
        </row>
        <row r="138">
          <cell r="I138" t="str">
            <v>Bakonybánk</v>
          </cell>
        </row>
        <row r="139">
          <cell r="I139" t="str">
            <v>Bakonybél</v>
          </cell>
        </row>
        <row r="140">
          <cell r="I140" t="str">
            <v>Bakonycsernye</v>
          </cell>
        </row>
        <row r="141">
          <cell r="I141" t="str">
            <v>Bakonygyirót</v>
          </cell>
        </row>
        <row r="142">
          <cell r="I142" t="str">
            <v>Bakonyjákó</v>
          </cell>
        </row>
        <row r="143">
          <cell r="I143" t="str">
            <v>Bakonykoppány</v>
          </cell>
        </row>
        <row r="144">
          <cell r="I144" t="str">
            <v>Bakonykúti</v>
          </cell>
        </row>
        <row r="145">
          <cell r="I145" t="str">
            <v>Bakonynána</v>
          </cell>
        </row>
        <row r="146">
          <cell r="I146" t="str">
            <v>Bakonyoszlop</v>
          </cell>
        </row>
        <row r="147">
          <cell r="I147" t="str">
            <v>Bakonypéterd</v>
          </cell>
        </row>
        <row r="148">
          <cell r="I148" t="str">
            <v>Bakonypölöske</v>
          </cell>
        </row>
        <row r="149">
          <cell r="I149" t="str">
            <v>Bakonyság</v>
          </cell>
        </row>
        <row r="150">
          <cell r="I150" t="str">
            <v>Bakonysárkány</v>
          </cell>
        </row>
        <row r="151">
          <cell r="I151" t="str">
            <v>Bakonyszentiván</v>
          </cell>
        </row>
        <row r="152">
          <cell r="I152" t="str">
            <v>Bakonyszentkirály</v>
          </cell>
        </row>
        <row r="153">
          <cell r="I153" t="str">
            <v>Bakonyszentlászló</v>
          </cell>
        </row>
        <row r="154">
          <cell r="I154" t="str">
            <v>Bakonyszombathely</v>
          </cell>
        </row>
        <row r="155">
          <cell r="I155" t="str">
            <v>Bakonyszücs</v>
          </cell>
        </row>
        <row r="156">
          <cell r="I156" t="str">
            <v>Bakonytamási</v>
          </cell>
        </row>
        <row r="157">
          <cell r="I157" t="str">
            <v>Baks</v>
          </cell>
        </row>
        <row r="158">
          <cell r="I158" t="str">
            <v>Baksa</v>
          </cell>
        </row>
        <row r="159">
          <cell r="I159" t="str">
            <v>Baktakék</v>
          </cell>
        </row>
        <row r="160">
          <cell r="I160" t="str">
            <v>Baktalórántháza</v>
          </cell>
        </row>
        <row r="161">
          <cell r="I161" t="str">
            <v>Baktüttös</v>
          </cell>
        </row>
        <row r="162">
          <cell r="I162" t="str">
            <v>Balajt</v>
          </cell>
        </row>
        <row r="163">
          <cell r="I163" t="str">
            <v>Balassagyarmat</v>
          </cell>
        </row>
        <row r="164">
          <cell r="I164" t="str">
            <v>Balástya</v>
          </cell>
        </row>
        <row r="165">
          <cell r="I165" t="str">
            <v>Balaton</v>
          </cell>
        </row>
        <row r="166">
          <cell r="I166" t="str">
            <v>Balatonakali</v>
          </cell>
        </row>
        <row r="167">
          <cell r="I167" t="str">
            <v>Balatonalmádi</v>
          </cell>
        </row>
        <row r="168">
          <cell r="I168" t="str">
            <v>Balatonberény</v>
          </cell>
        </row>
        <row r="169">
          <cell r="I169" t="str">
            <v>Balatonboglár</v>
          </cell>
        </row>
        <row r="170">
          <cell r="I170" t="str">
            <v>Balatoncsicsó</v>
          </cell>
        </row>
        <row r="171">
          <cell r="I171" t="str">
            <v>Balatonederics</v>
          </cell>
        </row>
        <row r="172">
          <cell r="I172" t="str">
            <v>Balatonendréd</v>
          </cell>
        </row>
        <row r="173">
          <cell r="I173" t="str">
            <v>Balatonfenyves</v>
          </cell>
        </row>
        <row r="174">
          <cell r="I174" t="str">
            <v>Balatonfőkajár</v>
          </cell>
        </row>
        <row r="175">
          <cell r="I175" t="str">
            <v>Balatonföldvár</v>
          </cell>
        </row>
        <row r="176">
          <cell r="I176" t="str">
            <v>Balatonfüred</v>
          </cell>
        </row>
        <row r="177">
          <cell r="I177" t="str">
            <v>Balatonfűzfő</v>
          </cell>
        </row>
        <row r="178">
          <cell r="I178" t="str">
            <v>Balatongyörök</v>
          </cell>
        </row>
        <row r="179">
          <cell r="I179" t="str">
            <v>Balatonhenye</v>
          </cell>
        </row>
        <row r="180">
          <cell r="I180" t="str">
            <v>Balatonkenese</v>
          </cell>
        </row>
        <row r="181">
          <cell r="I181" t="str">
            <v>Balatonkeresztúr</v>
          </cell>
        </row>
        <row r="182">
          <cell r="I182" t="str">
            <v>Balatonlelle</v>
          </cell>
        </row>
        <row r="183">
          <cell r="I183" t="str">
            <v>Balatonmagyaród</v>
          </cell>
        </row>
        <row r="184">
          <cell r="I184" t="str">
            <v>Balatonmáriafürdő</v>
          </cell>
        </row>
        <row r="185">
          <cell r="I185" t="str">
            <v>Balatonőszöd</v>
          </cell>
        </row>
        <row r="186">
          <cell r="I186" t="str">
            <v>Balatonrendes</v>
          </cell>
        </row>
        <row r="187">
          <cell r="I187" t="str">
            <v>Balatonszabadi</v>
          </cell>
        </row>
        <row r="188">
          <cell r="I188" t="str">
            <v>Balatonszárszó</v>
          </cell>
        </row>
        <row r="189">
          <cell r="I189" t="str">
            <v>Balatonszemes</v>
          </cell>
        </row>
        <row r="190">
          <cell r="I190" t="str">
            <v>Balatonszentgyörgy</v>
          </cell>
        </row>
        <row r="191">
          <cell r="I191" t="str">
            <v>Balatonszepezd</v>
          </cell>
        </row>
        <row r="192">
          <cell r="I192" t="str">
            <v>Balatonszőlős</v>
          </cell>
        </row>
        <row r="193">
          <cell r="I193" t="str">
            <v>Balatonudvari</v>
          </cell>
        </row>
        <row r="194">
          <cell r="I194" t="str">
            <v>Balatonújlak</v>
          </cell>
        </row>
        <row r="195">
          <cell r="I195" t="str">
            <v>Balatonvilágos</v>
          </cell>
        </row>
        <row r="196">
          <cell r="I196" t="str">
            <v>Balinka</v>
          </cell>
        </row>
        <row r="197">
          <cell r="I197" t="str">
            <v>Balkány</v>
          </cell>
        </row>
        <row r="198">
          <cell r="I198" t="str">
            <v>Ballószög</v>
          </cell>
        </row>
        <row r="199">
          <cell r="I199" t="str">
            <v>Balmazújváros</v>
          </cell>
        </row>
        <row r="200">
          <cell r="I200" t="str">
            <v>Balogunyom</v>
          </cell>
        </row>
        <row r="201">
          <cell r="I201" t="str">
            <v>Balotaszállás</v>
          </cell>
        </row>
        <row r="202">
          <cell r="I202" t="str">
            <v>Balsa</v>
          </cell>
        </row>
        <row r="203">
          <cell r="I203" t="str">
            <v>Bálványos</v>
          </cell>
        </row>
        <row r="204">
          <cell r="I204" t="str">
            <v>Bana</v>
          </cell>
        </row>
        <row r="205">
          <cell r="I205" t="str">
            <v>Bánd</v>
          </cell>
        </row>
        <row r="206">
          <cell r="I206" t="str">
            <v>Bánfa</v>
          </cell>
        </row>
        <row r="207">
          <cell r="I207" t="str">
            <v>Bánhorváti</v>
          </cell>
        </row>
        <row r="208">
          <cell r="I208" t="str">
            <v>Bánk</v>
          </cell>
        </row>
        <row r="209">
          <cell r="I209" t="str">
            <v>Bánokszentgyörgy</v>
          </cell>
        </row>
        <row r="210">
          <cell r="I210" t="str">
            <v>Bánréve</v>
          </cell>
        </row>
        <row r="211">
          <cell r="I211" t="str">
            <v>Bár</v>
          </cell>
        </row>
        <row r="212">
          <cell r="I212" t="str">
            <v>Barabás</v>
          </cell>
        </row>
        <row r="213">
          <cell r="I213" t="str">
            <v>Baracs</v>
          </cell>
        </row>
        <row r="214">
          <cell r="I214" t="str">
            <v>Baracska</v>
          </cell>
        </row>
        <row r="215">
          <cell r="I215" t="str">
            <v>Báránd</v>
          </cell>
        </row>
        <row r="216">
          <cell r="I216" t="str">
            <v>Baranyahidvég</v>
          </cell>
        </row>
        <row r="217">
          <cell r="I217" t="str">
            <v>Baranyahídvég</v>
          </cell>
        </row>
        <row r="218">
          <cell r="I218" t="str">
            <v>Baranyajenő</v>
          </cell>
        </row>
        <row r="219">
          <cell r="I219" t="str">
            <v>Baranyaszentgyörgy</v>
          </cell>
        </row>
        <row r="220">
          <cell r="I220" t="str">
            <v>Barbacs</v>
          </cell>
        </row>
        <row r="221">
          <cell r="I221" t="str">
            <v>Barcs</v>
          </cell>
        </row>
        <row r="222">
          <cell r="I222" t="str">
            <v>Bárdudvarnok</v>
          </cell>
        </row>
        <row r="223">
          <cell r="I223" t="str">
            <v>Barlahida</v>
          </cell>
        </row>
        <row r="224">
          <cell r="I224" t="str">
            <v>Bárna</v>
          </cell>
        </row>
        <row r="225">
          <cell r="I225" t="str">
            <v>Barnag</v>
          </cell>
        </row>
        <row r="226">
          <cell r="I226" t="str">
            <v>Bársonyos</v>
          </cell>
        </row>
        <row r="227">
          <cell r="I227" t="str">
            <v>Basal</v>
          </cell>
        </row>
        <row r="228">
          <cell r="I228" t="str">
            <v>Baskó</v>
          </cell>
        </row>
        <row r="229">
          <cell r="I229" t="str">
            <v>Báta</v>
          </cell>
        </row>
        <row r="230">
          <cell r="I230" t="str">
            <v>Bátaapáti</v>
          </cell>
        </row>
        <row r="231">
          <cell r="I231" t="str">
            <v>Bátaszék</v>
          </cell>
        </row>
        <row r="232">
          <cell r="I232" t="str">
            <v>Baté</v>
          </cell>
        </row>
        <row r="233">
          <cell r="I233" t="str">
            <v>Bátmonostor</v>
          </cell>
        </row>
        <row r="234">
          <cell r="I234" t="str">
            <v>Bátonyterenye</v>
          </cell>
        </row>
        <row r="235">
          <cell r="I235" t="str">
            <v>Bátor</v>
          </cell>
        </row>
        <row r="236">
          <cell r="I236" t="str">
            <v>Bátorliget</v>
          </cell>
        </row>
        <row r="237">
          <cell r="I237" t="str">
            <v>Battonya</v>
          </cell>
        </row>
        <row r="238">
          <cell r="I238" t="str">
            <v>Bátya</v>
          </cell>
        </row>
        <row r="239">
          <cell r="I239" t="str">
            <v>Batyk</v>
          </cell>
        </row>
        <row r="240">
          <cell r="I240" t="str">
            <v>Bázakerettye</v>
          </cell>
        </row>
        <row r="241">
          <cell r="I241" t="str">
            <v>Bazsi</v>
          </cell>
        </row>
        <row r="242">
          <cell r="I242" t="str">
            <v>Béb</v>
          </cell>
        </row>
        <row r="243">
          <cell r="I243" t="str">
            <v>Becsehely</v>
          </cell>
        </row>
        <row r="244">
          <cell r="I244" t="str">
            <v>Becske</v>
          </cell>
        </row>
        <row r="245">
          <cell r="I245" t="str">
            <v>Becskeháza</v>
          </cell>
        </row>
        <row r="246">
          <cell r="I246" t="str">
            <v>Becsvölgye</v>
          </cell>
        </row>
        <row r="247">
          <cell r="I247" t="str">
            <v>Bedegkér</v>
          </cell>
        </row>
        <row r="248">
          <cell r="I248" t="str">
            <v>Bedő</v>
          </cell>
        </row>
        <row r="249">
          <cell r="I249" t="str">
            <v>Bejcgyertyános</v>
          </cell>
        </row>
        <row r="250">
          <cell r="I250" t="str">
            <v>Békás</v>
          </cell>
        </row>
        <row r="251">
          <cell r="I251" t="str">
            <v>Bekecs</v>
          </cell>
        </row>
        <row r="252">
          <cell r="I252" t="str">
            <v>Békés</v>
          </cell>
        </row>
        <row r="253">
          <cell r="I253" t="str">
            <v>Békéscsaba</v>
          </cell>
        </row>
        <row r="254">
          <cell r="I254" t="str">
            <v>Békéssámson</v>
          </cell>
        </row>
        <row r="255">
          <cell r="I255" t="str">
            <v>Békésszentandrás</v>
          </cell>
        </row>
        <row r="256">
          <cell r="I256" t="str">
            <v>Bekölce</v>
          </cell>
        </row>
        <row r="257">
          <cell r="I257" t="str">
            <v>Bélapátfalva</v>
          </cell>
        </row>
        <row r="258">
          <cell r="I258" t="str">
            <v>Bélavár</v>
          </cell>
        </row>
        <row r="259">
          <cell r="I259" t="str">
            <v>Belecska</v>
          </cell>
        </row>
        <row r="260">
          <cell r="I260" t="str">
            <v>Beled</v>
          </cell>
        </row>
        <row r="261">
          <cell r="I261" t="str">
            <v>Beleg</v>
          </cell>
        </row>
        <row r="262">
          <cell r="I262" t="str">
            <v>Belezna</v>
          </cell>
        </row>
        <row r="263">
          <cell r="I263" t="str">
            <v>Bélmegyer</v>
          </cell>
        </row>
        <row r="264">
          <cell r="I264" t="str">
            <v>Beloiannisz</v>
          </cell>
        </row>
        <row r="265">
          <cell r="I265" t="str">
            <v>Belsősárd</v>
          </cell>
        </row>
        <row r="266">
          <cell r="I266" t="str">
            <v>Belvárdgyula</v>
          </cell>
        </row>
        <row r="267">
          <cell r="I267" t="str">
            <v>Benk</v>
          </cell>
        </row>
        <row r="268">
          <cell r="I268" t="str">
            <v>Bénye</v>
          </cell>
        </row>
        <row r="269">
          <cell r="I269" t="str">
            <v>Bér</v>
          </cell>
        </row>
        <row r="270">
          <cell r="I270" t="str">
            <v>Bérbaltavár</v>
          </cell>
        </row>
        <row r="271">
          <cell r="I271" t="str">
            <v>Bercel</v>
          </cell>
        </row>
        <row r="272">
          <cell r="I272" t="str">
            <v>Beregdaróc</v>
          </cell>
        </row>
        <row r="273">
          <cell r="I273" t="str">
            <v>Beregsurány</v>
          </cell>
        </row>
        <row r="274">
          <cell r="I274" t="str">
            <v>Berekböszörmény</v>
          </cell>
        </row>
        <row r="275">
          <cell r="I275" t="str">
            <v>Berekfürdő</v>
          </cell>
        </row>
        <row r="276">
          <cell r="I276" t="str">
            <v>Beremend</v>
          </cell>
        </row>
        <row r="277">
          <cell r="I277" t="str">
            <v>Berente</v>
          </cell>
        </row>
        <row r="278">
          <cell r="I278" t="str">
            <v>Beret</v>
          </cell>
        </row>
        <row r="279">
          <cell r="I279" t="str">
            <v>Berettyóújfalu</v>
          </cell>
        </row>
        <row r="280">
          <cell r="I280" t="str">
            <v>Berhida</v>
          </cell>
        </row>
        <row r="281">
          <cell r="I281" t="str">
            <v>Berkenye</v>
          </cell>
        </row>
        <row r="282">
          <cell r="I282" t="str">
            <v>Berkesd</v>
          </cell>
        </row>
        <row r="283">
          <cell r="I283" t="str">
            <v>Berkesz</v>
          </cell>
        </row>
        <row r="284">
          <cell r="I284" t="str">
            <v>Bernecebaráti</v>
          </cell>
        </row>
        <row r="285">
          <cell r="I285" t="str">
            <v>Berzék</v>
          </cell>
        </row>
        <row r="286">
          <cell r="I286" t="str">
            <v>Berzence</v>
          </cell>
        </row>
        <row r="287">
          <cell r="I287" t="str">
            <v>Besence</v>
          </cell>
        </row>
        <row r="288">
          <cell r="I288" t="str">
            <v>Besenyőd</v>
          </cell>
        </row>
        <row r="289">
          <cell r="I289" t="str">
            <v>Besenyőtelek</v>
          </cell>
        </row>
        <row r="290">
          <cell r="I290" t="str">
            <v>Besenyszög</v>
          </cell>
        </row>
        <row r="291">
          <cell r="I291" t="str">
            <v>Besnyő</v>
          </cell>
        </row>
        <row r="292">
          <cell r="I292" t="str">
            <v>Beszterec</v>
          </cell>
        </row>
        <row r="293">
          <cell r="I293" t="str">
            <v>Bezedek</v>
          </cell>
        </row>
        <row r="294">
          <cell r="I294" t="str">
            <v>Bezenye</v>
          </cell>
        </row>
        <row r="295">
          <cell r="I295" t="str">
            <v>Bezeréd</v>
          </cell>
        </row>
        <row r="296">
          <cell r="I296" t="str">
            <v>Bezi</v>
          </cell>
        </row>
        <row r="297">
          <cell r="I297" t="str">
            <v>Biatorbágy</v>
          </cell>
        </row>
        <row r="298">
          <cell r="I298" t="str">
            <v>Bicsérd</v>
          </cell>
        </row>
        <row r="299">
          <cell r="I299" t="str">
            <v>Bicske</v>
          </cell>
        </row>
        <row r="300">
          <cell r="I300" t="str">
            <v>Bihardancsháza</v>
          </cell>
        </row>
        <row r="301">
          <cell r="I301" t="str">
            <v>Biharkeresztes</v>
          </cell>
        </row>
        <row r="302">
          <cell r="I302" t="str">
            <v>Biharnagybajom</v>
          </cell>
        </row>
        <row r="303">
          <cell r="I303" t="str">
            <v>Bihartorda</v>
          </cell>
        </row>
        <row r="304">
          <cell r="I304" t="str">
            <v>Biharugra</v>
          </cell>
        </row>
        <row r="305">
          <cell r="I305" t="str">
            <v>Bikács</v>
          </cell>
        </row>
        <row r="306">
          <cell r="I306" t="str">
            <v>Bikal</v>
          </cell>
        </row>
        <row r="307">
          <cell r="I307" t="str">
            <v>Biri</v>
          </cell>
        </row>
        <row r="308">
          <cell r="I308" t="str">
            <v>Birján</v>
          </cell>
        </row>
        <row r="309">
          <cell r="I309" t="str">
            <v>Bisse</v>
          </cell>
        </row>
        <row r="310">
          <cell r="I310" t="str">
            <v>Boba</v>
          </cell>
        </row>
        <row r="311">
          <cell r="I311" t="str">
            <v>Bocfölde</v>
          </cell>
        </row>
        <row r="312">
          <cell r="I312" t="str">
            <v>Boconád</v>
          </cell>
        </row>
        <row r="313">
          <cell r="I313" t="str">
            <v>Bócsa</v>
          </cell>
        </row>
        <row r="314">
          <cell r="I314" t="str">
            <v>Bocska</v>
          </cell>
        </row>
        <row r="315">
          <cell r="I315" t="str">
            <v>Bocskaikert</v>
          </cell>
        </row>
        <row r="316">
          <cell r="I316" t="str">
            <v>Boda</v>
          </cell>
        </row>
        <row r="317">
          <cell r="I317" t="str">
            <v>Bodajk</v>
          </cell>
        </row>
        <row r="318">
          <cell r="I318" t="str">
            <v>Bodmér</v>
          </cell>
        </row>
        <row r="319">
          <cell r="I319" t="str">
            <v>Bodolyabér</v>
          </cell>
        </row>
        <row r="320">
          <cell r="I320" t="str">
            <v>Bodonhely</v>
          </cell>
        </row>
        <row r="321">
          <cell r="I321" t="str">
            <v>Bodony</v>
          </cell>
        </row>
        <row r="322">
          <cell r="I322" t="str">
            <v>Bodorfa</v>
          </cell>
        </row>
        <row r="323">
          <cell r="I323" t="str">
            <v>Bodrog</v>
          </cell>
        </row>
        <row r="324">
          <cell r="I324" t="str">
            <v>Bodroghalom</v>
          </cell>
        </row>
        <row r="325">
          <cell r="I325" t="str">
            <v>Bodrogkeresztúr</v>
          </cell>
        </row>
        <row r="326">
          <cell r="I326" t="str">
            <v>Bodrogkisfalud</v>
          </cell>
        </row>
        <row r="327">
          <cell r="I327" t="str">
            <v>Bodrogolaszi</v>
          </cell>
        </row>
        <row r="328">
          <cell r="I328" t="str">
            <v>Bódvalenke</v>
          </cell>
        </row>
        <row r="329">
          <cell r="I329" t="str">
            <v>Bódvarákó</v>
          </cell>
        </row>
        <row r="330">
          <cell r="I330" t="str">
            <v>Bódvaszilas</v>
          </cell>
        </row>
        <row r="331">
          <cell r="I331" t="str">
            <v>Bogács</v>
          </cell>
        </row>
        <row r="332">
          <cell r="I332" t="str">
            <v>Bogád</v>
          </cell>
        </row>
        <row r="333">
          <cell r="I333" t="str">
            <v>Bogádmindszent</v>
          </cell>
        </row>
        <row r="334">
          <cell r="I334" t="str">
            <v>Bogdása</v>
          </cell>
        </row>
        <row r="335">
          <cell r="I335" t="str">
            <v>Bogyiszló</v>
          </cell>
        </row>
        <row r="336">
          <cell r="I336" t="str">
            <v>Bogyoszló</v>
          </cell>
        </row>
        <row r="337">
          <cell r="I337" t="str">
            <v>Bojt</v>
          </cell>
        </row>
        <row r="338">
          <cell r="I338" t="str">
            <v>Bókaháza</v>
          </cell>
        </row>
        <row r="339">
          <cell r="I339" t="str">
            <v>Bokod</v>
          </cell>
        </row>
        <row r="340">
          <cell r="I340" t="str">
            <v>Bokor</v>
          </cell>
        </row>
        <row r="341">
          <cell r="I341" t="str">
            <v>Boldog</v>
          </cell>
        </row>
        <row r="342">
          <cell r="I342" t="str">
            <v>Boldogasszonyfa</v>
          </cell>
        </row>
        <row r="343">
          <cell r="I343" t="str">
            <v>Boldogkőújfalu</v>
          </cell>
        </row>
        <row r="344">
          <cell r="I344" t="str">
            <v>Boldogkőváralja</v>
          </cell>
        </row>
        <row r="345">
          <cell r="I345" t="str">
            <v>Boldva</v>
          </cell>
        </row>
        <row r="346">
          <cell r="I346" t="str">
            <v>Bolhás</v>
          </cell>
        </row>
        <row r="347">
          <cell r="I347" t="str">
            <v>Bolhó</v>
          </cell>
        </row>
        <row r="348">
          <cell r="I348" t="str">
            <v>Bóly</v>
          </cell>
        </row>
        <row r="349">
          <cell r="I349" t="str">
            <v>Boncodfölde</v>
          </cell>
        </row>
        <row r="350">
          <cell r="I350" t="str">
            <v>Bonyhád</v>
          </cell>
        </row>
        <row r="351">
          <cell r="I351" t="str">
            <v>Bonyhádvarasd</v>
          </cell>
        </row>
        <row r="352">
          <cell r="I352" t="str">
            <v>Bonnya</v>
          </cell>
        </row>
        <row r="353">
          <cell r="I353" t="str">
            <v>Bordány</v>
          </cell>
        </row>
        <row r="354">
          <cell r="I354" t="str">
            <v>Borgáta</v>
          </cell>
        </row>
        <row r="355">
          <cell r="I355" t="str">
            <v>Borjád</v>
          </cell>
        </row>
        <row r="356">
          <cell r="I356" t="str">
            <v>Borota</v>
          </cell>
        </row>
        <row r="357">
          <cell r="I357" t="str">
            <v>Borsfa</v>
          </cell>
        </row>
        <row r="358">
          <cell r="I358" t="str">
            <v>Borsodbóta</v>
          </cell>
        </row>
        <row r="359">
          <cell r="I359" t="str">
            <v>Borsodgeszt</v>
          </cell>
        </row>
        <row r="360">
          <cell r="I360" t="str">
            <v>Borsodivánka</v>
          </cell>
        </row>
        <row r="361">
          <cell r="I361" t="str">
            <v>Borsodnádasd</v>
          </cell>
        </row>
        <row r="362">
          <cell r="I362" t="str">
            <v>Borsodszentgyörgy</v>
          </cell>
        </row>
        <row r="363">
          <cell r="I363" t="str">
            <v>Borsodszirák</v>
          </cell>
        </row>
        <row r="364">
          <cell r="I364" t="str">
            <v>Borsosberény</v>
          </cell>
        </row>
        <row r="365">
          <cell r="I365" t="str">
            <v>Borszörcsök</v>
          </cell>
        </row>
        <row r="366">
          <cell r="I366" t="str">
            <v>Borzavár</v>
          </cell>
        </row>
        <row r="367">
          <cell r="I367" t="str">
            <v>Bosta</v>
          </cell>
        </row>
        <row r="368">
          <cell r="I368" t="str">
            <v>Botpalád</v>
          </cell>
        </row>
        <row r="369">
          <cell r="I369" t="str">
            <v>Botykapeterd</v>
          </cell>
        </row>
        <row r="370">
          <cell r="I370" t="str">
            <v>Bozzai</v>
          </cell>
        </row>
        <row r="371">
          <cell r="I371" t="str">
            <v>Bozsok</v>
          </cell>
        </row>
        <row r="372">
          <cell r="I372" t="str">
            <v>Bózsva</v>
          </cell>
        </row>
        <row r="373">
          <cell r="I373" t="str">
            <v>Bő</v>
          </cell>
        </row>
        <row r="374">
          <cell r="I374" t="str">
            <v>Bőcs</v>
          </cell>
        </row>
        <row r="375">
          <cell r="I375" t="str">
            <v>Böde</v>
          </cell>
        </row>
        <row r="376">
          <cell r="I376" t="str">
            <v>Bödeháza</v>
          </cell>
        </row>
        <row r="377">
          <cell r="I377" t="str">
            <v>Bögöt</v>
          </cell>
        </row>
        <row r="378">
          <cell r="I378" t="str">
            <v>Bögöte</v>
          </cell>
        </row>
        <row r="379">
          <cell r="I379" t="str">
            <v>Böhönye</v>
          </cell>
        </row>
        <row r="380">
          <cell r="I380" t="str">
            <v>Bököny</v>
          </cell>
        </row>
        <row r="381">
          <cell r="I381" t="str">
            <v>Bölcske</v>
          </cell>
        </row>
        <row r="382">
          <cell r="I382" t="str">
            <v>Bőny</v>
          </cell>
        </row>
        <row r="383">
          <cell r="I383" t="str">
            <v>Börcs</v>
          </cell>
        </row>
        <row r="384">
          <cell r="I384" t="str">
            <v>Börzönce</v>
          </cell>
        </row>
        <row r="385">
          <cell r="I385" t="str">
            <v>Bősárkány</v>
          </cell>
        </row>
        <row r="386">
          <cell r="I386" t="str">
            <v>Bőszénfa</v>
          </cell>
        </row>
        <row r="387">
          <cell r="I387" t="str">
            <v>Bucsa</v>
          </cell>
        </row>
        <row r="388">
          <cell r="I388" t="str">
            <v>Bucsu</v>
          </cell>
        </row>
        <row r="389">
          <cell r="I389" t="str">
            <v>Bucsuszentlászló</v>
          </cell>
        </row>
        <row r="390">
          <cell r="I390" t="str">
            <v>Búcsúszentlászló</v>
          </cell>
        </row>
        <row r="391">
          <cell r="I391" t="str">
            <v>Bucsuta</v>
          </cell>
        </row>
        <row r="392">
          <cell r="I392" t="str">
            <v>Budajenő</v>
          </cell>
        </row>
        <row r="393">
          <cell r="I393" t="str">
            <v>Budakalász</v>
          </cell>
        </row>
        <row r="394">
          <cell r="I394" t="str">
            <v>Budakeszi</v>
          </cell>
        </row>
        <row r="395">
          <cell r="I395" t="str">
            <v>Budaörs</v>
          </cell>
        </row>
        <row r="396">
          <cell r="I396" t="str">
            <v>Budapest</v>
          </cell>
        </row>
        <row r="397">
          <cell r="I397" t="str">
            <v>Budapest 01. ker.</v>
          </cell>
        </row>
        <row r="398">
          <cell r="I398" t="str">
            <v>Budapest 02. ker.</v>
          </cell>
        </row>
        <row r="399">
          <cell r="I399" t="str">
            <v>Budapest 03. ker.</v>
          </cell>
        </row>
        <row r="400">
          <cell r="I400" t="str">
            <v>Budapest 04. ker.</v>
          </cell>
        </row>
        <row r="401">
          <cell r="I401" t="str">
            <v>Budapest 05. ker.</v>
          </cell>
        </row>
        <row r="402">
          <cell r="I402" t="str">
            <v>Budapest 06. ker.</v>
          </cell>
        </row>
        <row r="403">
          <cell r="I403" t="str">
            <v>Budapest 07. ker.</v>
          </cell>
        </row>
        <row r="404">
          <cell r="I404" t="str">
            <v>Budapest 08. ker.</v>
          </cell>
        </row>
        <row r="405">
          <cell r="I405" t="str">
            <v>Budapest 09. ker.</v>
          </cell>
        </row>
        <row r="406">
          <cell r="I406" t="str">
            <v>Budapest 10. ker.</v>
          </cell>
        </row>
        <row r="407">
          <cell r="I407" t="str">
            <v>Budapest 11. ker.</v>
          </cell>
        </row>
        <row r="408">
          <cell r="I408" t="str">
            <v>Budapest 12. ker.</v>
          </cell>
        </row>
        <row r="409">
          <cell r="I409" t="str">
            <v>Budapest 13. ker.</v>
          </cell>
        </row>
        <row r="410">
          <cell r="I410" t="str">
            <v>Budapest 14. ker.</v>
          </cell>
        </row>
        <row r="411">
          <cell r="I411" t="str">
            <v>Budapest 15. ker.</v>
          </cell>
        </row>
        <row r="412">
          <cell r="I412" t="str">
            <v>Budapest 16. ker.</v>
          </cell>
        </row>
        <row r="413">
          <cell r="I413" t="str">
            <v>Budapest 17. ker.</v>
          </cell>
        </row>
        <row r="414">
          <cell r="I414" t="str">
            <v>Budapest 18. ker.</v>
          </cell>
        </row>
        <row r="415">
          <cell r="I415" t="str">
            <v>Budapest 19. ker.</v>
          </cell>
        </row>
        <row r="416">
          <cell r="I416" t="str">
            <v>Budapest 20. ker.</v>
          </cell>
        </row>
        <row r="417">
          <cell r="I417" t="str">
            <v>Budapest 21. ker.</v>
          </cell>
        </row>
        <row r="418">
          <cell r="I418" t="str">
            <v>Budapest 22. ker.</v>
          </cell>
        </row>
        <row r="419">
          <cell r="I419" t="str">
            <v>Budapest 23. ker.</v>
          </cell>
        </row>
        <row r="420">
          <cell r="I420" t="str">
            <v>Bugac</v>
          </cell>
        </row>
        <row r="421">
          <cell r="I421" t="str">
            <v>Bugacpusztaháza</v>
          </cell>
        </row>
        <row r="422">
          <cell r="I422" t="str">
            <v>Bugyi</v>
          </cell>
        </row>
        <row r="423">
          <cell r="I423" t="str">
            <v>Buj</v>
          </cell>
        </row>
        <row r="424">
          <cell r="I424" t="str">
            <v>Buják</v>
          </cell>
        </row>
        <row r="425">
          <cell r="I425" t="str">
            <v>Buzsák</v>
          </cell>
        </row>
        <row r="426">
          <cell r="I426" t="str">
            <v>Bük</v>
          </cell>
        </row>
        <row r="427">
          <cell r="I427" t="str">
            <v>Bükkábrány</v>
          </cell>
        </row>
        <row r="428">
          <cell r="I428" t="str">
            <v>Bükkaranyos</v>
          </cell>
        </row>
        <row r="429">
          <cell r="I429" t="str">
            <v>Bükkmogyorósd</v>
          </cell>
        </row>
        <row r="430">
          <cell r="I430" t="str">
            <v>Bükkösd</v>
          </cell>
        </row>
        <row r="431">
          <cell r="I431" t="str">
            <v>Bükkszék</v>
          </cell>
        </row>
        <row r="432">
          <cell r="I432" t="str">
            <v>Bükkszenterzsébet</v>
          </cell>
        </row>
        <row r="433">
          <cell r="I433" t="str">
            <v>Bükkszentkereszt</v>
          </cell>
        </row>
        <row r="434">
          <cell r="I434" t="str">
            <v>Bükkszentmárton</v>
          </cell>
        </row>
        <row r="435">
          <cell r="I435" t="str">
            <v>Bükkzsérc</v>
          </cell>
        </row>
        <row r="436">
          <cell r="I436" t="str">
            <v>Bürüs</v>
          </cell>
        </row>
        <row r="437">
          <cell r="I437" t="str">
            <v>Büssü</v>
          </cell>
        </row>
        <row r="438">
          <cell r="I438" t="str">
            <v>Büttös</v>
          </cell>
        </row>
        <row r="439">
          <cell r="I439" t="str">
            <v>Cák</v>
          </cell>
        </row>
        <row r="440">
          <cell r="I440" t="str">
            <v>Cakóháza</v>
          </cell>
        </row>
        <row r="441">
          <cell r="I441" t="str">
            <v>Cece</v>
          </cell>
        </row>
        <row r="442">
          <cell r="I442" t="str">
            <v>Cégénydányád</v>
          </cell>
        </row>
        <row r="443">
          <cell r="I443" t="str">
            <v>Cegléd</v>
          </cell>
        </row>
        <row r="444">
          <cell r="I444" t="str">
            <v>Ceglédbercel</v>
          </cell>
        </row>
        <row r="445">
          <cell r="I445" t="str">
            <v>Celldömölk</v>
          </cell>
        </row>
        <row r="446">
          <cell r="I446" t="str">
            <v>Cered</v>
          </cell>
        </row>
        <row r="447">
          <cell r="I447" t="str">
            <v>Chernelházadamonya</v>
          </cell>
        </row>
        <row r="448">
          <cell r="I448" t="str">
            <v>Cibakháza</v>
          </cell>
        </row>
        <row r="449">
          <cell r="I449" t="str">
            <v>Cigánd</v>
          </cell>
        </row>
        <row r="450">
          <cell r="I450" t="str">
            <v>Cikó</v>
          </cell>
        </row>
        <row r="451">
          <cell r="I451" t="str">
            <v>Cirák</v>
          </cell>
        </row>
        <row r="452">
          <cell r="I452" t="str">
            <v>Cún</v>
          </cell>
        </row>
        <row r="453">
          <cell r="I453" t="str">
            <v>Csabacsűd</v>
          </cell>
        </row>
        <row r="454">
          <cell r="I454" t="str">
            <v>Csabaszabadi</v>
          </cell>
        </row>
        <row r="455">
          <cell r="I455" t="str">
            <v>Csabdi</v>
          </cell>
        </row>
        <row r="456">
          <cell r="I456" t="str">
            <v>Csabrendek</v>
          </cell>
        </row>
        <row r="457">
          <cell r="I457" t="str">
            <v>Csáfordjánosfa</v>
          </cell>
        </row>
        <row r="458">
          <cell r="I458" t="str">
            <v>Csaholc</v>
          </cell>
        </row>
        <row r="459">
          <cell r="I459" t="str">
            <v>Csajág</v>
          </cell>
        </row>
        <row r="460">
          <cell r="I460" t="str">
            <v>Csákány</v>
          </cell>
        </row>
        <row r="461">
          <cell r="I461" t="str">
            <v>Csákánydoroszló</v>
          </cell>
        </row>
        <row r="462">
          <cell r="I462" t="str">
            <v>Csákberény</v>
          </cell>
        </row>
        <row r="463">
          <cell r="I463" t="str">
            <v>Csákvár</v>
          </cell>
        </row>
        <row r="464">
          <cell r="I464" t="str">
            <v>Csanádalberti</v>
          </cell>
        </row>
        <row r="465">
          <cell r="I465" t="str">
            <v>Csanádapáca</v>
          </cell>
        </row>
        <row r="466">
          <cell r="I466" t="str">
            <v>Csanádpalota</v>
          </cell>
        </row>
        <row r="467">
          <cell r="I467" t="str">
            <v>Csánig</v>
          </cell>
        </row>
        <row r="468">
          <cell r="I468" t="str">
            <v>Csány</v>
          </cell>
        </row>
        <row r="469">
          <cell r="I469" t="str">
            <v>Csányoszró</v>
          </cell>
        </row>
        <row r="470">
          <cell r="I470" t="str">
            <v>Csanytelek</v>
          </cell>
        </row>
        <row r="471">
          <cell r="I471" t="str">
            <v>Csapi</v>
          </cell>
        </row>
        <row r="472">
          <cell r="I472" t="str">
            <v>Csapod</v>
          </cell>
        </row>
        <row r="473">
          <cell r="I473" t="str">
            <v>Csárdaszállás</v>
          </cell>
        </row>
        <row r="474">
          <cell r="I474" t="str">
            <v>Csarnóta</v>
          </cell>
        </row>
        <row r="475">
          <cell r="I475" t="str">
            <v>Csaroda</v>
          </cell>
        </row>
        <row r="476">
          <cell r="I476" t="str">
            <v>Császár</v>
          </cell>
        </row>
        <row r="477">
          <cell r="I477" t="str">
            <v>Császártöltés</v>
          </cell>
        </row>
        <row r="478">
          <cell r="I478" t="str">
            <v>Császló</v>
          </cell>
        </row>
        <row r="479">
          <cell r="I479" t="str">
            <v>Csátalja</v>
          </cell>
        </row>
        <row r="480">
          <cell r="I480" t="str">
            <v>Csatár</v>
          </cell>
        </row>
        <row r="481">
          <cell r="I481" t="str">
            <v>Csataszög</v>
          </cell>
        </row>
        <row r="482">
          <cell r="I482" t="str">
            <v>Csatka</v>
          </cell>
        </row>
        <row r="483">
          <cell r="I483" t="str">
            <v>Csávoly</v>
          </cell>
        </row>
        <row r="484">
          <cell r="I484" t="str">
            <v>Csebény</v>
          </cell>
        </row>
        <row r="485">
          <cell r="I485" t="str">
            <v>Csécse</v>
          </cell>
        </row>
        <row r="486">
          <cell r="I486" t="str">
            <v>Csegöld</v>
          </cell>
        </row>
        <row r="487">
          <cell r="I487" t="str">
            <v>Csehbánya</v>
          </cell>
        </row>
        <row r="488">
          <cell r="I488" t="str">
            <v>Csehi</v>
          </cell>
        </row>
        <row r="489">
          <cell r="I489" t="str">
            <v>Csehimindszent</v>
          </cell>
        </row>
        <row r="490">
          <cell r="I490" t="str">
            <v>Csém</v>
          </cell>
        </row>
        <row r="491">
          <cell r="I491" t="str">
            <v>Csemő</v>
          </cell>
        </row>
        <row r="492">
          <cell r="I492" t="str">
            <v>Csempeszkopács</v>
          </cell>
        </row>
        <row r="493">
          <cell r="I493" t="str">
            <v>Csengele</v>
          </cell>
        </row>
        <row r="494">
          <cell r="I494" t="str">
            <v>Csenger</v>
          </cell>
        </row>
        <row r="495">
          <cell r="I495" t="str">
            <v>Csengersima</v>
          </cell>
        </row>
        <row r="496">
          <cell r="I496" t="str">
            <v>Csengerújfalu</v>
          </cell>
        </row>
        <row r="497">
          <cell r="I497" t="str">
            <v>Csengőd</v>
          </cell>
        </row>
        <row r="498">
          <cell r="I498" t="str">
            <v>Csénye</v>
          </cell>
        </row>
        <row r="499">
          <cell r="I499" t="str">
            <v>Csenyéte</v>
          </cell>
        </row>
        <row r="500">
          <cell r="I500" t="str">
            <v>Csép</v>
          </cell>
        </row>
        <row r="501">
          <cell r="I501" t="str">
            <v>Csépa</v>
          </cell>
        </row>
        <row r="502">
          <cell r="I502" t="str">
            <v>Csepreg</v>
          </cell>
        </row>
        <row r="503">
          <cell r="I503" t="str">
            <v>Csér</v>
          </cell>
        </row>
        <row r="504">
          <cell r="I504" t="str">
            <v>Cserdi</v>
          </cell>
        </row>
        <row r="505">
          <cell r="I505" t="str">
            <v>Cserénfa</v>
          </cell>
        </row>
        <row r="506">
          <cell r="I506" t="str">
            <v>Cserépfalu</v>
          </cell>
        </row>
        <row r="507">
          <cell r="I507" t="str">
            <v>Cserépváralja</v>
          </cell>
        </row>
        <row r="508">
          <cell r="I508" t="str">
            <v>Cserháthaláp</v>
          </cell>
        </row>
        <row r="509">
          <cell r="I509" t="str">
            <v>Cserhátsurány</v>
          </cell>
        </row>
        <row r="510">
          <cell r="I510" t="str">
            <v>Cserhátszentiván</v>
          </cell>
        </row>
        <row r="511">
          <cell r="I511" t="str">
            <v>Cserkeszőlő</v>
          </cell>
        </row>
        <row r="512">
          <cell r="I512" t="str">
            <v>Cserkút</v>
          </cell>
        </row>
        <row r="513">
          <cell r="I513" t="str">
            <v>Csernely</v>
          </cell>
        </row>
        <row r="514">
          <cell r="I514" t="str">
            <v>Cserszegtomaj</v>
          </cell>
        </row>
        <row r="515">
          <cell r="I515" t="str">
            <v>Csertalakos</v>
          </cell>
        </row>
        <row r="516">
          <cell r="I516" t="str">
            <v>Csertő</v>
          </cell>
        </row>
        <row r="517">
          <cell r="I517" t="str">
            <v>Csesznek</v>
          </cell>
        </row>
        <row r="518">
          <cell r="I518" t="str">
            <v>Csesztreg</v>
          </cell>
        </row>
        <row r="519">
          <cell r="I519" t="str">
            <v>Csesztve</v>
          </cell>
        </row>
        <row r="520">
          <cell r="I520" t="str">
            <v>Csetény</v>
          </cell>
        </row>
        <row r="521">
          <cell r="I521" t="str">
            <v>Csévharaszt</v>
          </cell>
        </row>
        <row r="522">
          <cell r="I522" t="str">
            <v>Csibrák</v>
          </cell>
        </row>
        <row r="523">
          <cell r="I523" t="str">
            <v>Csikéria</v>
          </cell>
        </row>
        <row r="524">
          <cell r="I524" t="str">
            <v>Csikóstőttős</v>
          </cell>
        </row>
        <row r="525">
          <cell r="I525" t="str">
            <v>Csikvánd</v>
          </cell>
        </row>
        <row r="526">
          <cell r="I526" t="str">
            <v>Csincse</v>
          </cell>
        </row>
        <row r="527">
          <cell r="I527" t="str">
            <v>Csipkerek</v>
          </cell>
        </row>
        <row r="528">
          <cell r="I528" t="str">
            <v>Csitár</v>
          </cell>
        </row>
        <row r="529">
          <cell r="I529" t="str">
            <v>Csobád</v>
          </cell>
        </row>
        <row r="530">
          <cell r="I530" t="str">
            <v>Csobaj</v>
          </cell>
        </row>
        <row r="531">
          <cell r="I531" t="str">
            <v>Csobánka</v>
          </cell>
        </row>
        <row r="532">
          <cell r="I532" t="str">
            <v>Csókakő</v>
          </cell>
        </row>
        <row r="533">
          <cell r="I533" t="str">
            <v>Csokonyavisonta</v>
          </cell>
        </row>
        <row r="534">
          <cell r="I534" t="str">
            <v>Csokvaomány</v>
          </cell>
        </row>
        <row r="535">
          <cell r="I535" t="str">
            <v>Csolnok</v>
          </cell>
        </row>
        <row r="536">
          <cell r="I536" t="str">
            <v>Csólyospálos</v>
          </cell>
        </row>
        <row r="537">
          <cell r="I537" t="str">
            <v>Csoma</v>
          </cell>
        </row>
        <row r="538">
          <cell r="I538" t="str">
            <v>Csomád</v>
          </cell>
        </row>
        <row r="539">
          <cell r="I539" t="str">
            <v>Csombárd</v>
          </cell>
        </row>
        <row r="540">
          <cell r="I540" t="str">
            <v>Csongrád</v>
          </cell>
        </row>
        <row r="541">
          <cell r="I541" t="str">
            <v>Csonkahegyhát</v>
          </cell>
        </row>
        <row r="542">
          <cell r="I542" t="str">
            <v>Csonkamindszent</v>
          </cell>
        </row>
        <row r="543">
          <cell r="I543" t="str">
            <v>Csopak</v>
          </cell>
        </row>
        <row r="544">
          <cell r="I544" t="str">
            <v>Csór</v>
          </cell>
        </row>
        <row r="545">
          <cell r="I545" t="str">
            <v>Csorna</v>
          </cell>
        </row>
        <row r="546">
          <cell r="I546" t="str">
            <v>Csorvás</v>
          </cell>
        </row>
        <row r="547">
          <cell r="I547" t="str">
            <v>Csót</v>
          </cell>
        </row>
        <row r="548">
          <cell r="I548" t="str">
            <v>Csöde</v>
          </cell>
        </row>
        <row r="549">
          <cell r="I549" t="str">
            <v>Csögle</v>
          </cell>
        </row>
        <row r="550">
          <cell r="I550" t="str">
            <v>Csökmő</v>
          </cell>
        </row>
        <row r="551">
          <cell r="I551" t="str">
            <v>Csököly</v>
          </cell>
        </row>
        <row r="552">
          <cell r="I552" t="str">
            <v>Csömend</v>
          </cell>
        </row>
        <row r="553">
          <cell r="I553" t="str">
            <v>Csömödér</v>
          </cell>
        </row>
        <row r="554">
          <cell r="I554" t="str">
            <v>Csömör</v>
          </cell>
        </row>
        <row r="555">
          <cell r="I555" t="str">
            <v>Csönge</v>
          </cell>
        </row>
        <row r="556">
          <cell r="I556" t="str">
            <v>Csörnyeföld</v>
          </cell>
        </row>
        <row r="557">
          <cell r="I557" t="str">
            <v>Csörög</v>
          </cell>
        </row>
        <row r="558">
          <cell r="I558" t="str">
            <v>Csörötnek</v>
          </cell>
        </row>
        <row r="559">
          <cell r="I559" t="str">
            <v>Csősz</v>
          </cell>
        </row>
        <row r="560">
          <cell r="I560" t="str">
            <v>Csővár</v>
          </cell>
        </row>
        <row r="561">
          <cell r="I561" t="str">
            <v>Csurgó</v>
          </cell>
        </row>
        <row r="562">
          <cell r="I562" t="str">
            <v>Csurgónagymarton</v>
          </cell>
        </row>
        <row r="563">
          <cell r="I563" t="str">
            <v>Dabas</v>
          </cell>
        </row>
        <row r="564">
          <cell r="I564" t="str">
            <v>Dabronc</v>
          </cell>
        </row>
        <row r="565">
          <cell r="I565" t="str">
            <v>Dabrony</v>
          </cell>
        </row>
        <row r="566">
          <cell r="I566" t="str">
            <v>Dad</v>
          </cell>
        </row>
        <row r="567">
          <cell r="I567" t="str">
            <v>Dág</v>
          </cell>
        </row>
        <row r="568">
          <cell r="I568" t="str">
            <v>Dáka</v>
          </cell>
        </row>
        <row r="569">
          <cell r="I569" t="str">
            <v>Dalmand</v>
          </cell>
        </row>
        <row r="570">
          <cell r="I570" t="str">
            <v>Damak</v>
          </cell>
        </row>
        <row r="571">
          <cell r="I571" t="str">
            <v>Dámóc</v>
          </cell>
        </row>
        <row r="572">
          <cell r="I572" t="str">
            <v>Dánszentmiklós</v>
          </cell>
        </row>
        <row r="573">
          <cell r="I573" t="str">
            <v>Dány</v>
          </cell>
        </row>
        <row r="574">
          <cell r="I574" t="str">
            <v>Daraboshegy</v>
          </cell>
        </row>
        <row r="575">
          <cell r="I575" t="str">
            <v>Darány</v>
          </cell>
        </row>
        <row r="576">
          <cell r="I576" t="str">
            <v>Darnó</v>
          </cell>
        </row>
        <row r="577">
          <cell r="I577" t="str">
            <v>Darnózseli</v>
          </cell>
        </row>
        <row r="578">
          <cell r="I578" t="str">
            <v>Daruszentmiklós</v>
          </cell>
        </row>
        <row r="579">
          <cell r="I579" t="str">
            <v>Darvas</v>
          </cell>
        </row>
        <row r="580">
          <cell r="I580" t="str">
            <v>Dávod</v>
          </cell>
        </row>
        <row r="581">
          <cell r="I581" t="str">
            <v>Debercsény</v>
          </cell>
        </row>
        <row r="582">
          <cell r="I582" t="str">
            <v>Debrecen</v>
          </cell>
        </row>
        <row r="583">
          <cell r="I583" t="str">
            <v>Debréte</v>
          </cell>
        </row>
        <row r="584">
          <cell r="I584" t="str">
            <v>Decs</v>
          </cell>
        </row>
        <row r="585">
          <cell r="I585" t="str">
            <v>Dédestapolcsány</v>
          </cell>
        </row>
        <row r="586">
          <cell r="I586" t="str">
            <v>Dég</v>
          </cell>
        </row>
        <row r="587">
          <cell r="I587" t="str">
            <v>Dejtár</v>
          </cell>
        </row>
        <row r="588">
          <cell r="I588" t="str">
            <v>Délegyháza</v>
          </cell>
        </row>
        <row r="589">
          <cell r="I589" t="str">
            <v>Demecser</v>
          </cell>
        </row>
        <row r="590">
          <cell r="I590" t="str">
            <v>Demjén</v>
          </cell>
        </row>
        <row r="591">
          <cell r="I591" t="str">
            <v>Dencsháza</v>
          </cell>
        </row>
        <row r="592">
          <cell r="I592" t="str">
            <v>Dénesfa</v>
          </cell>
        </row>
        <row r="593">
          <cell r="I593" t="str">
            <v>Derecske</v>
          </cell>
        </row>
        <row r="594">
          <cell r="I594" t="str">
            <v>Derekegyház</v>
          </cell>
        </row>
        <row r="595">
          <cell r="I595" t="str">
            <v>Deszk</v>
          </cell>
        </row>
        <row r="596">
          <cell r="I596" t="str">
            <v>Detek</v>
          </cell>
        </row>
        <row r="597">
          <cell r="I597" t="str">
            <v>Detk</v>
          </cell>
        </row>
        <row r="598">
          <cell r="I598" t="str">
            <v>Dévaványa</v>
          </cell>
        </row>
        <row r="599">
          <cell r="I599" t="str">
            <v>Devecser</v>
          </cell>
        </row>
        <row r="600">
          <cell r="I600" t="str">
            <v>Dinnyeberki</v>
          </cell>
        </row>
        <row r="601">
          <cell r="I601" t="str">
            <v>Diósberény</v>
          </cell>
        </row>
        <row r="602">
          <cell r="I602" t="str">
            <v>Diósd</v>
          </cell>
        </row>
        <row r="603">
          <cell r="I603" t="str">
            <v>Diósjenő</v>
          </cell>
        </row>
        <row r="604">
          <cell r="I604" t="str">
            <v>Dióskál</v>
          </cell>
        </row>
        <row r="605">
          <cell r="I605" t="str">
            <v>Diósviszló</v>
          </cell>
        </row>
        <row r="606">
          <cell r="I606" t="str">
            <v>Doba</v>
          </cell>
        </row>
        <row r="607">
          <cell r="I607" t="str">
            <v>Doboz</v>
          </cell>
        </row>
        <row r="608">
          <cell r="I608" t="str">
            <v>Dobri</v>
          </cell>
        </row>
        <row r="609">
          <cell r="I609" t="str">
            <v>Dobronhegy</v>
          </cell>
        </row>
        <row r="610">
          <cell r="I610" t="str">
            <v>Dóc</v>
          </cell>
        </row>
        <row r="611">
          <cell r="I611" t="str">
            <v>Domaháza</v>
          </cell>
        </row>
        <row r="612">
          <cell r="I612" t="str">
            <v>Domaszék</v>
          </cell>
        </row>
        <row r="613">
          <cell r="I613" t="str">
            <v>Dombegyház</v>
          </cell>
        </row>
        <row r="614">
          <cell r="I614" t="str">
            <v>Dombiratos</v>
          </cell>
        </row>
        <row r="615">
          <cell r="I615" t="str">
            <v>Dombóvár</v>
          </cell>
        </row>
        <row r="616">
          <cell r="I616" t="str">
            <v>Dombrád</v>
          </cell>
        </row>
        <row r="617">
          <cell r="I617" t="str">
            <v>Domony</v>
          </cell>
        </row>
        <row r="618">
          <cell r="I618" t="str">
            <v>Domoszló</v>
          </cell>
        </row>
        <row r="619">
          <cell r="I619" t="str">
            <v>Dormánd</v>
          </cell>
        </row>
        <row r="620">
          <cell r="I620" t="str">
            <v>Dorog</v>
          </cell>
        </row>
        <row r="621">
          <cell r="I621" t="str">
            <v>Dorogháza</v>
          </cell>
        </row>
        <row r="622">
          <cell r="I622" t="str">
            <v>Dozmat</v>
          </cell>
        </row>
        <row r="623">
          <cell r="I623" t="str">
            <v>Döbörhegy</v>
          </cell>
        </row>
        <row r="624">
          <cell r="I624" t="str">
            <v>Döbröce</v>
          </cell>
        </row>
        <row r="625">
          <cell r="I625" t="str">
            <v>Döbrököz</v>
          </cell>
        </row>
        <row r="626">
          <cell r="I626" t="str">
            <v>Döbrönte</v>
          </cell>
        </row>
        <row r="627">
          <cell r="I627" t="str">
            <v>Döge</v>
          </cell>
        </row>
        <row r="628">
          <cell r="I628" t="str">
            <v>Dömös</v>
          </cell>
        </row>
        <row r="629">
          <cell r="I629" t="str">
            <v>Dömsöd</v>
          </cell>
        </row>
        <row r="630">
          <cell r="I630" t="str">
            <v>Dör</v>
          </cell>
        </row>
        <row r="631">
          <cell r="I631" t="str">
            <v>Dörgicse</v>
          </cell>
        </row>
        <row r="632">
          <cell r="I632" t="str">
            <v>Döröske</v>
          </cell>
        </row>
        <row r="633">
          <cell r="I633" t="str">
            <v>Dötk</v>
          </cell>
        </row>
        <row r="634">
          <cell r="I634" t="str">
            <v>Dövény</v>
          </cell>
        </row>
        <row r="635">
          <cell r="I635" t="str">
            <v>Drágszél</v>
          </cell>
        </row>
        <row r="636">
          <cell r="I636" t="str">
            <v>Drávacsehi</v>
          </cell>
        </row>
        <row r="637">
          <cell r="I637" t="str">
            <v>Drávacsepely</v>
          </cell>
        </row>
        <row r="638">
          <cell r="I638" t="str">
            <v>Drávafok</v>
          </cell>
        </row>
        <row r="639">
          <cell r="I639" t="str">
            <v>Drávagárdony</v>
          </cell>
        </row>
        <row r="640">
          <cell r="I640" t="str">
            <v>Drávaiványi</v>
          </cell>
        </row>
        <row r="641">
          <cell r="I641" t="str">
            <v>Drávakeresztúr</v>
          </cell>
        </row>
        <row r="642">
          <cell r="I642" t="str">
            <v>Drávapalkonya</v>
          </cell>
        </row>
        <row r="643">
          <cell r="I643" t="str">
            <v>Drávapiski</v>
          </cell>
        </row>
        <row r="644">
          <cell r="I644" t="str">
            <v>Drávaszabolcs</v>
          </cell>
        </row>
        <row r="645">
          <cell r="I645" t="str">
            <v>Drávaszerdahely</v>
          </cell>
        </row>
        <row r="646">
          <cell r="I646" t="str">
            <v>Drávasztára</v>
          </cell>
        </row>
        <row r="647">
          <cell r="I647" t="str">
            <v>Drávatamási</v>
          </cell>
        </row>
        <row r="648">
          <cell r="I648" t="str">
            <v>Drégelypalánk</v>
          </cell>
        </row>
        <row r="649">
          <cell r="I649" t="str">
            <v>Dubicsány</v>
          </cell>
        </row>
        <row r="650">
          <cell r="I650" t="str">
            <v>Dudar</v>
          </cell>
        </row>
        <row r="651">
          <cell r="I651" t="str">
            <v>Duka</v>
          </cell>
        </row>
        <row r="652">
          <cell r="I652" t="str">
            <v>Dunaalmás</v>
          </cell>
        </row>
        <row r="653">
          <cell r="I653" t="str">
            <v>Dunabogdány</v>
          </cell>
        </row>
        <row r="654">
          <cell r="I654" t="str">
            <v>Dunaegyháza</v>
          </cell>
        </row>
        <row r="655">
          <cell r="I655" t="str">
            <v>Dunafalva</v>
          </cell>
        </row>
        <row r="656">
          <cell r="I656" t="str">
            <v>Dunaföldvár</v>
          </cell>
        </row>
        <row r="657">
          <cell r="I657" t="str">
            <v>Dunaharaszti</v>
          </cell>
        </row>
        <row r="658">
          <cell r="I658" t="str">
            <v>Dunakeszi</v>
          </cell>
        </row>
        <row r="659">
          <cell r="I659" t="str">
            <v>Dunakiliti</v>
          </cell>
        </row>
        <row r="660">
          <cell r="I660" t="str">
            <v>Dunapataj</v>
          </cell>
        </row>
        <row r="661">
          <cell r="I661" t="str">
            <v>Dunaremete</v>
          </cell>
        </row>
        <row r="662">
          <cell r="I662" t="str">
            <v>Dunaszeg</v>
          </cell>
        </row>
        <row r="663">
          <cell r="I663" t="str">
            <v>Dunaszekcső</v>
          </cell>
        </row>
        <row r="664">
          <cell r="I664" t="str">
            <v>Dunaszentbenedek</v>
          </cell>
        </row>
        <row r="665">
          <cell r="I665" t="str">
            <v>Dunaszentgyörgy</v>
          </cell>
        </row>
        <row r="666">
          <cell r="I666" t="str">
            <v>Dunaszentmiklós</v>
          </cell>
        </row>
        <row r="667">
          <cell r="I667" t="str">
            <v>Dunaszentpál</v>
          </cell>
        </row>
        <row r="668">
          <cell r="I668" t="str">
            <v>Dunasziget</v>
          </cell>
        </row>
        <row r="669">
          <cell r="I669" t="str">
            <v>Dunatetétlen</v>
          </cell>
        </row>
        <row r="670">
          <cell r="I670" t="str">
            <v>Dunaújváros</v>
          </cell>
        </row>
        <row r="671">
          <cell r="I671" t="str">
            <v>Dunavarsány</v>
          </cell>
        </row>
        <row r="672">
          <cell r="I672" t="str">
            <v>Dunavecse</v>
          </cell>
        </row>
        <row r="673">
          <cell r="I673" t="str">
            <v>Dusnok</v>
          </cell>
        </row>
        <row r="674">
          <cell r="I674" t="str">
            <v>Dúzs</v>
          </cell>
        </row>
        <row r="675">
          <cell r="I675" t="str">
            <v>Ebergőc</v>
          </cell>
        </row>
        <row r="676">
          <cell r="I676" t="str">
            <v>Ebes</v>
          </cell>
        </row>
        <row r="677">
          <cell r="I677" t="str">
            <v>Écs</v>
          </cell>
        </row>
        <row r="678">
          <cell r="I678" t="str">
            <v>Ecséd</v>
          </cell>
        </row>
        <row r="679">
          <cell r="I679" t="str">
            <v>Ecseg</v>
          </cell>
        </row>
        <row r="680">
          <cell r="I680" t="str">
            <v>Ecsegfalva</v>
          </cell>
        </row>
        <row r="681">
          <cell r="I681" t="str">
            <v>Ecseny</v>
          </cell>
        </row>
        <row r="682">
          <cell r="I682" t="str">
            <v>Ecser</v>
          </cell>
        </row>
        <row r="683">
          <cell r="I683" t="str">
            <v>Edde</v>
          </cell>
        </row>
        <row r="684">
          <cell r="I684" t="str">
            <v>Edelény</v>
          </cell>
        </row>
        <row r="685">
          <cell r="I685" t="str">
            <v>Edve</v>
          </cell>
        </row>
        <row r="686">
          <cell r="I686" t="str">
            <v>Eger</v>
          </cell>
        </row>
        <row r="687">
          <cell r="I687" t="str">
            <v>Egerág</v>
          </cell>
        </row>
        <row r="688">
          <cell r="I688" t="str">
            <v>Egeralja</v>
          </cell>
        </row>
        <row r="689">
          <cell r="I689" t="str">
            <v>Egeraracsa</v>
          </cell>
        </row>
        <row r="690">
          <cell r="I690" t="str">
            <v>Egerbakta</v>
          </cell>
        </row>
        <row r="691">
          <cell r="I691" t="str">
            <v>Egerbocs</v>
          </cell>
        </row>
        <row r="692">
          <cell r="I692" t="str">
            <v>Egercsehi</v>
          </cell>
        </row>
        <row r="693">
          <cell r="I693" t="str">
            <v>Egerfarmos</v>
          </cell>
        </row>
        <row r="694">
          <cell r="I694" t="str">
            <v>Egerlövő</v>
          </cell>
        </row>
        <row r="695">
          <cell r="I695" t="str">
            <v>Egerszalók</v>
          </cell>
        </row>
        <row r="696">
          <cell r="I696" t="str">
            <v>Egerszólát</v>
          </cell>
        </row>
        <row r="697">
          <cell r="I697" t="str">
            <v>Égerszög</v>
          </cell>
        </row>
        <row r="698">
          <cell r="I698" t="str">
            <v>Egervár</v>
          </cell>
        </row>
        <row r="699">
          <cell r="I699" t="str">
            <v>Egervölgy</v>
          </cell>
        </row>
        <row r="700">
          <cell r="I700" t="str">
            <v>Egyed</v>
          </cell>
        </row>
        <row r="701">
          <cell r="I701" t="str">
            <v>Egyek</v>
          </cell>
        </row>
        <row r="702">
          <cell r="I702" t="str">
            <v>Egyházasdengeleg</v>
          </cell>
        </row>
        <row r="703">
          <cell r="I703" t="str">
            <v>Egyházasfalu</v>
          </cell>
        </row>
        <row r="704">
          <cell r="I704" t="str">
            <v>Egyházasgerge</v>
          </cell>
        </row>
        <row r="705">
          <cell r="I705" t="str">
            <v>Egyházasharaszti</v>
          </cell>
        </row>
        <row r="706">
          <cell r="I706" t="str">
            <v>Egyházashetye</v>
          </cell>
        </row>
        <row r="707">
          <cell r="I707" t="str">
            <v>Egyházashollós</v>
          </cell>
        </row>
        <row r="708">
          <cell r="I708" t="str">
            <v>Egyházaskesző</v>
          </cell>
        </row>
        <row r="709">
          <cell r="I709" t="str">
            <v>Egyházaskozár</v>
          </cell>
        </row>
        <row r="710">
          <cell r="I710" t="str">
            <v>Egyházasrádóc</v>
          </cell>
        </row>
        <row r="711">
          <cell r="I711" t="str">
            <v>Elek</v>
          </cell>
        </row>
        <row r="712">
          <cell r="I712" t="str">
            <v>Ellend</v>
          </cell>
        </row>
        <row r="713">
          <cell r="I713" t="str">
            <v>Előszállás</v>
          </cell>
        </row>
        <row r="714">
          <cell r="I714" t="str">
            <v>Emőd</v>
          </cell>
        </row>
        <row r="715">
          <cell r="I715" t="str">
            <v>Encs</v>
          </cell>
        </row>
        <row r="716">
          <cell r="I716" t="str">
            <v>Encsencs</v>
          </cell>
        </row>
        <row r="717">
          <cell r="I717" t="str">
            <v>Endrefalva</v>
          </cell>
        </row>
        <row r="718">
          <cell r="I718" t="str">
            <v>Endrőc</v>
          </cell>
        </row>
        <row r="719">
          <cell r="I719" t="str">
            <v>Enese</v>
          </cell>
        </row>
        <row r="720">
          <cell r="I720" t="str">
            <v>Enying</v>
          </cell>
        </row>
        <row r="721">
          <cell r="I721" t="str">
            <v>Eperjes</v>
          </cell>
        </row>
        <row r="722">
          <cell r="I722" t="str">
            <v>Eperjeske</v>
          </cell>
        </row>
        <row r="723">
          <cell r="I723" t="str">
            <v>Eplény</v>
          </cell>
        </row>
        <row r="724">
          <cell r="I724" t="str">
            <v>Epöl</v>
          </cell>
        </row>
        <row r="725">
          <cell r="I725" t="str">
            <v>Ercsi</v>
          </cell>
        </row>
        <row r="726">
          <cell r="I726" t="str">
            <v>Érd</v>
          </cell>
        </row>
        <row r="727">
          <cell r="I727" t="str">
            <v>Erdőbénye</v>
          </cell>
        </row>
        <row r="728">
          <cell r="I728" t="str">
            <v>Erdőhorváti</v>
          </cell>
        </row>
        <row r="729">
          <cell r="I729" t="str">
            <v>Erdőkertes</v>
          </cell>
        </row>
        <row r="730">
          <cell r="I730" t="str">
            <v>Erdőkövesd</v>
          </cell>
        </row>
        <row r="731">
          <cell r="I731" t="str">
            <v>Erdőkürt</v>
          </cell>
        </row>
        <row r="732">
          <cell r="I732" t="str">
            <v>Erdősmárok</v>
          </cell>
        </row>
        <row r="733">
          <cell r="I733" t="str">
            <v>Erdősmecske</v>
          </cell>
        </row>
        <row r="734">
          <cell r="I734" t="str">
            <v>Erdőtarcsa</v>
          </cell>
        </row>
        <row r="735">
          <cell r="I735" t="str">
            <v>Erdőtelek</v>
          </cell>
        </row>
        <row r="736">
          <cell r="I736" t="str">
            <v>Erk</v>
          </cell>
        </row>
        <row r="737">
          <cell r="I737" t="str">
            <v>Érpatak</v>
          </cell>
        </row>
        <row r="738">
          <cell r="I738" t="str">
            <v>Érsekcsanád</v>
          </cell>
        </row>
        <row r="739">
          <cell r="I739" t="str">
            <v>Érsekhalma</v>
          </cell>
        </row>
        <row r="740">
          <cell r="I740" t="str">
            <v>Érsekvadkert</v>
          </cell>
        </row>
        <row r="741">
          <cell r="I741" t="str">
            <v>Értény</v>
          </cell>
        </row>
        <row r="742">
          <cell r="I742" t="str">
            <v>Erzsébet</v>
          </cell>
        </row>
        <row r="743">
          <cell r="I743" t="str">
            <v>Esztár</v>
          </cell>
        </row>
        <row r="744">
          <cell r="I744" t="str">
            <v>Eszteregnye</v>
          </cell>
        </row>
        <row r="745">
          <cell r="I745" t="str">
            <v>Esztergályhorváti</v>
          </cell>
        </row>
        <row r="746">
          <cell r="I746" t="str">
            <v>Esztergom</v>
          </cell>
        </row>
        <row r="747">
          <cell r="I747" t="str">
            <v>Ete</v>
          </cell>
        </row>
        <row r="748">
          <cell r="I748" t="str">
            <v>Etes</v>
          </cell>
        </row>
        <row r="749">
          <cell r="I749" t="str">
            <v>Etyek</v>
          </cell>
        </row>
        <row r="750">
          <cell r="I750" t="str">
            <v>Fábiánháza</v>
          </cell>
        </row>
        <row r="751">
          <cell r="I751" t="str">
            <v>Fábiánsebestyén</v>
          </cell>
        </row>
        <row r="752">
          <cell r="I752" t="str">
            <v>Fácánkert</v>
          </cell>
        </row>
        <row r="753">
          <cell r="I753" t="str">
            <v>Fadd</v>
          </cell>
        </row>
        <row r="754">
          <cell r="I754" t="str">
            <v>Fáj</v>
          </cell>
        </row>
        <row r="755">
          <cell r="I755" t="str">
            <v>Fajsz</v>
          </cell>
        </row>
        <row r="756">
          <cell r="I756" t="str">
            <v>Fancsal</v>
          </cell>
        </row>
        <row r="757">
          <cell r="I757" t="str">
            <v>Farád</v>
          </cell>
        </row>
        <row r="758">
          <cell r="I758" t="str">
            <v>Farkasgyepű</v>
          </cell>
        </row>
        <row r="759">
          <cell r="I759" t="str">
            <v>Farkaslyuk</v>
          </cell>
        </row>
        <row r="760">
          <cell r="I760" t="str">
            <v>Farmos</v>
          </cell>
        </row>
        <row r="761">
          <cell r="I761" t="str">
            <v>Fazekasboda</v>
          </cell>
        </row>
        <row r="762">
          <cell r="I762" t="str">
            <v>Fedémes</v>
          </cell>
        </row>
        <row r="763">
          <cell r="I763" t="str">
            <v>Fegyvernek</v>
          </cell>
        </row>
        <row r="764">
          <cell r="I764" t="str">
            <v>Fehérgyarmat</v>
          </cell>
        </row>
        <row r="765">
          <cell r="I765" t="str">
            <v>Fehértó</v>
          </cell>
        </row>
        <row r="766">
          <cell r="I766" t="str">
            <v>Fehérvárcsurgó</v>
          </cell>
        </row>
        <row r="767">
          <cell r="I767" t="str">
            <v>Feked</v>
          </cell>
        </row>
        <row r="768">
          <cell r="I768" t="str">
            <v>Feketeerdő</v>
          </cell>
        </row>
        <row r="769">
          <cell r="I769" t="str">
            <v>Felcsút</v>
          </cell>
        </row>
        <row r="770">
          <cell r="I770" t="str">
            <v>Feldebrő</v>
          </cell>
        </row>
        <row r="771">
          <cell r="I771" t="str">
            <v>Felgyő</v>
          </cell>
        </row>
        <row r="772">
          <cell r="I772" t="str">
            <v>Felpéc</v>
          </cell>
        </row>
        <row r="773">
          <cell r="I773" t="str">
            <v>Felsőberecki</v>
          </cell>
        </row>
        <row r="774">
          <cell r="I774" t="str">
            <v>Felsőcsatár</v>
          </cell>
        </row>
        <row r="775">
          <cell r="I775" t="str">
            <v>Felsődobsza</v>
          </cell>
        </row>
        <row r="776">
          <cell r="I776" t="str">
            <v>Felsőegerszeg</v>
          </cell>
        </row>
        <row r="777">
          <cell r="I777" t="str">
            <v>Felsőgagy</v>
          </cell>
        </row>
        <row r="778">
          <cell r="I778" t="str">
            <v>Felsőjánosfa</v>
          </cell>
        </row>
        <row r="779">
          <cell r="I779" t="str">
            <v>Felsőkelecsény</v>
          </cell>
        </row>
        <row r="780">
          <cell r="I780" t="str">
            <v>Felsőlajos</v>
          </cell>
        </row>
        <row r="781">
          <cell r="I781" t="str">
            <v>Felsőmarác</v>
          </cell>
        </row>
        <row r="782">
          <cell r="I782" t="str">
            <v>Felsőmocsolád</v>
          </cell>
        </row>
        <row r="783">
          <cell r="I783" t="str">
            <v>Felsőnána</v>
          </cell>
        </row>
        <row r="784">
          <cell r="I784" t="str">
            <v>Felsőnyárád</v>
          </cell>
        </row>
        <row r="785">
          <cell r="I785" t="str">
            <v>Felsőnyék</v>
          </cell>
        </row>
        <row r="786">
          <cell r="I786" t="str">
            <v>Felsőörs</v>
          </cell>
        </row>
        <row r="787">
          <cell r="I787" t="str">
            <v>Felsőpáhok</v>
          </cell>
        </row>
        <row r="788">
          <cell r="I788" t="str">
            <v>Felsőpakony</v>
          </cell>
        </row>
        <row r="789">
          <cell r="I789" t="str">
            <v>Felsőpetény</v>
          </cell>
        </row>
        <row r="790">
          <cell r="I790" t="str">
            <v>Felsőrajk</v>
          </cell>
        </row>
        <row r="791">
          <cell r="I791" t="str">
            <v>Felsőregmec</v>
          </cell>
        </row>
        <row r="792">
          <cell r="I792" t="str">
            <v>Felsőszenterzsébet</v>
          </cell>
        </row>
        <row r="793">
          <cell r="I793" t="str">
            <v>Felsőszentiván</v>
          </cell>
        </row>
        <row r="794">
          <cell r="I794" t="str">
            <v>Felsőszentmárton</v>
          </cell>
        </row>
        <row r="795">
          <cell r="I795" t="str">
            <v>Felsőszölnök</v>
          </cell>
        </row>
        <row r="796">
          <cell r="I796" t="str">
            <v>Felsőtárkány</v>
          </cell>
        </row>
        <row r="797">
          <cell r="I797" t="str">
            <v>Felsőtelekes</v>
          </cell>
        </row>
        <row r="798">
          <cell r="I798" t="str">
            <v>Felsőtold</v>
          </cell>
        </row>
        <row r="799">
          <cell r="I799" t="str">
            <v>Felsővadász</v>
          </cell>
        </row>
        <row r="800">
          <cell r="I800" t="str">
            <v>Felsőzsolca</v>
          </cell>
        </row>
        <row r="801">
          <cell r="I801" t="str">
            <v>Fényeslitke</v>
          </cell>
        </row>
        <row r="802">
          <cell r="I802" t="str">
            <v>Fenyőfő</v>
          </cell>
        </row>
        <row r="803">
          <cell r="I803" t="str">
            <v>Ferencszállás</v>
          </cell>
        </row>
        <row r="804">
          <cell r="I804" t="str">
            <v>Fertőboz</v>
          </cell>
        </row>
        <row r="805">
          <cell r="I805" t="str">
            <v>Fertőd</v>
          </cell>
        </row>
        <row r="806">
          <cell r="I806" t="str">
            <v>Fertőendréd</v>
          </cell>
        </row>
        <row r="807">
          <cell r="I807" t="str">
            <v>Fertőhomok</v>
          </cell>
        </row>
        <row r="808">
          <cell r="I808" t="str">
            <v>Fertőrákos</v>
          </cell>
        </row>
        <row r="809">
          <cell r="I809" t="str">
            <v>Fertőszentmiklós</v>
          </cell>
        </row>
        <row r="810">
          <cell r="I810" t="str">
            <v>Fertőszéplak</v>
          </cell>
        </row>
        <row r="811">
          <cell r="I811" t="str">
            <v>Fiad</v>
          </cell>
        </row>
        <row r="812">
          <cell r="I812" t="str">
            <v>Filkeháza</v>
          </cell>
        </row>
        <row r="813">
          <cell r="I813" t="str">
            <v>Fityeház</v>
          </cell>
        </row>
        <row r="814">
          <cell r="I814" t="str">
            <v>Foktő</v>
          </cell>
        </row>
        <row r="815">
          <cell r="I815" t="str">
            <v>Folyás</v>
          </cell>
        </row>
        <row r="816">
          <cell r="I816" t="str">
            <v>Fonó</v>
          </cell>
        </row>
        <row r="817">
          <cell r="I817" t="str">
            <v>Fony</v>
          </cell>
        </row>
        <row r="818">
          <cell r="I818" t="str">
            <v>Fonyód</v>
          </cell>
        </row>
        <row r="819">
          <cell r="I819" t="str">
            <v>Forráskút</v>
          </cell>
        </row>
        <row r="820">
          <cell r="I820" t="str">
            <v>Forró</v>
          </cell>
        </row>
        <row r="821">
          <cell r="I821" t="str">
            <v>Fót</v>
          </cell>
        </row>
        <row r="822">
          <cell r="I822" t="str">
            <v>Földeák</v>
          </cell>
        </row>
        <row r="823">
          <cell r="I823" t="str">
            <v>Földes</v>
          </cell>
        </row>
        <row r="824">
          <cell r="I824" t="str">
            <v>Főnyed</v>
          </cell>
        </row>
        <row r="825">
          <cell r="I825" t="str">
            <v>Fulókércs</v>
          </cell>
        </row>
        <row r="826">
          <cell r="I826" t="str">
            <v>Furta</v>
          </cell>
        </row>
        <row r="827">
          <cell r="I827" t="str">
            <v>Füle</v>
          </cell>
        </row>
        <row r="828">
          <cell r="I828" t="str">
            <v>Fülesd</v>
          </cell>
        </row>
        <row r="829">
          <cell r="I829" t="str">
            <v>Fülöp</v>
          </cell>
        </row>
        <row r="830">
          <cell r="I830" t="str">
            <v>Fülöpháza</v>
          </cell>
        </row>
        <row r="831">
          <cell r="I831" t="str">
            <v>Fülöpjakab</v>
          </cell>
        </row>
        <row r="832">
          <cell r="I832" t="str">
            <v>Fülöpszállás</v>
          </cell>
        </row>
        <row r="833">
          <cell r="I833" t="str">
            <v>Fülpösdaróc</v>
          </cell>
        </row>
        <row r="834">
          <cell r="I834" t="str">
            <v>Fürged</v>
          </cell>
        </row>
        <row r="835">
          <cell r="I835" t="str">
            <v>Füzér</v>
          </cell>
        </row>
        <row r="836">
          <cell r="I836" t="str">
            <v>Füzérkajata</v>
          </cell>
        </row>
        <row r="837">
          <cell r="I837" t="str">
            <v>Füzérkomlós</v>
          </cell>
        </row>
        <row r="838">
          <cell r="I838" t="str">
            <v>Füzérradvány</v>
          </cell>
        </row>
        <row r="839">
          <cell r="I839" t="str">
            <v>Füzesabony</v>
          </cell>
        </row>
        <row r="840">
          <cell r="I840" t="str">
            <v>Füzesgyarmat</v>
          </cell>
        </row>
        <row r="841">
          <cell r="I841" t="str">
            <v>Fűzvölgy</v>
          </cell>
        </row>
        <row r="842">
          <cell r="I842" t="str">
            <v>Gáborján</v>
          </cell>
        </row>
        <row r="843">
          <cell r="I843" t="str">
            <v>Gáborjánháza</v>
          </cell>
        </row>
        <row r="844">
          <cell r="I844" t="str">
            <v>Gacsály</v>
          </cell>
        </row>
        <row r="845">
          <cell r="I845" t="str">
            <v>Gadács</v>
          </cell>
        </row>
        <row r="846">
          <cell r="I846" t="str">
            <v>Gadány</v>
          </cell>
        </row>
        <row r="847">
          <cell r="I847" t="str">
            <v>Gadna</v>
          </cell>
        </row>
        <row r="848">
          <cell r="I848" t="str">
            <v>Gádoros</v>
          </cell>
        </row>
        <row r="849">
          <cell r="I849" t="str">
            <v>Gagyapáti</v>
          </cell>
        </row>
        <row r="850">
          <cell r="I850" t="str">
            <v>Gagybátor</v>
          </cell>
        </row>
        <row r="851">
          <cell r="I851" t="str">
            <v>Gagyvendégi</v>
          </cell>
        </row>
        <row r="852">
          <cell r="I852" t="str">
            <v>Galambok</v>
          </cell>
        </row>
        <row r="853">
          <cell r="I853" t="str">
            <v>Galgaguta</v>
          </cell>
        </row>
        <row r="854">
          <cell r="I854" t="str">
            <v>Galgagyörk</v>
          </cell>
        </row>
        <row r="855">
          <cell r="I855" t="str">
            <v>Galgahévíz</v>
          </cell>
        </row>
        <row r="856">
          <cell r="I856" t="str">
            <v>Galgamácsa</v>
          </cell>
        </row>
        <row r="857">
          <cell r="I857" t="str">
            <v>Gálosfa</v>
          </cell>
        </row>
        <row r="858">
          <cell r="I858" t="str">
            <v>Galvács</v>
          </cell>
        </row>
        <row r="859">
          <cell r="I859" t="str">
            <v>Gamás</v>
          </cell>
        </row>
        <row r="860">
          <cell r="I860" t="str">
            <v>Ganna</v>
          </cell>
        </row>
        <row r="861">
          <cell r="I861" t="str">
            <v>Gánt</v>
          </cell>
        </row>
        <row r="862">
          <cell r="I862" t="str">
            <v>Gara</v>
          </cell>
        </row>
        <row r="863">
          <cell r="I863" t="str">
            <v>Garáb</v>
          </cell>
        </row>
        <row r="864">
          <cell r="I864" t="str">
            <v>Garabonc</v>
          </cell>
        </row>
        <row r="865">
          <cell r="I865" t="str">
            <v>Garadna</v>
          </cell>
        </row>
        <row r="866">
          <cell r="I866" t="str">
            <v>Garbolc</v>
          </cell>
        </row>
        <row r="867">
          <cell r="I867" t="str">
            <v>Gárdony</v>
          </cell>
        </row>
        <row r="868">
          <cell r="I868" t="str">
            <v>Garé</v>
          </cell>
        </row>
        <row r="869">
          <cell r="I869" t="str">
            <v>Gasztony</v>
          </cell>
        </row>
        <row r="870">
          <cell r="I870" t="str">
            <v>Gátér</v>
          </cell>
        </row>
        <row r="871">
          <cell r="I871" t="str">
            <v>Gávavencsellő</v>
          </cell>
        </row>
        <row r="872">
          <cell r="I872" t="str">
            <v>Géberjén</v>
          </cell>
        </row>
        <row r="873">
          <cell r="I873" t="str">
            <v>Gecse</v>
          </cell>
        </row>
        <row r="874">
          <cell r="I874" t="str">
            <v>Géderlak</v>
          </cell>
        </row>
        <row r="875">
          <cell r="I875" t="str">
            <v>Gégény</v>
          </cell>
        </row>
        <row r="876">
          <cell r="I876" t="str">
            <v>Gelej</v>
          </cell>
        </row>
        <row r="877">
          <cell r="I877" t="str">
            <v>Gelénes</v>
          </cell>
        </row>
        <row r="878">
          <cell r="I878" t="str">
            <v>Gellénháza</v>
          </cell>
        </row>
        <row r="879">
          <cell r="I879" t="str">
            <v>Gelse</v>
          </cell>
        </row>
        <row r="880">
          <cell r="I880" t="str">
            <v>Gelsesziget</v>
          </cell>
        </row>
        <row r="881">
          <cell r="I881" t="str">
            <v>Gemzse</v>
          </cell>
        </row>
        <row r="882">
          <cell r="I882" t="str">
            <v>Gencsapáti</v>
          </cell>
        </row>
        <row r="883">
          <cell r="I883" t="str">
            <v>Gérce</v>
          </cell>
        </row>
        <row r="884">
          <cell r="I884" t="str">
            <v>Gerde</v>
          </cell>
        </row>
        <row r="885">
          <cell r="I885" t="str">
            <v>Gerendás</v>
          </cell>
        </row>
        <row r="886">
          <cell r="I886" t="str">
            <v>Gerényes</v>
          </cell>
        </row>
        <row r="887">
          <cell r="I887" t="str">
            <v>Geresdlak</v>
          </cell>
        </row>
        <row r="888">
          <cell r="I888" t="str">
            <v>Gerjen</v>
          </cell>
        </row>
        <row r="889">
          <cell r="I889" t="str">
            <v>Gersekarát</v>
          </cell>
        </row>
        <row r="890">
          <cell r="I890" t="str">
            <v>Geszt</v>
          </cell>
        </row>
        <row r="891">
          <cell r="I891" t="str">
            <v>Gesztely</v>
          </cell>
        </row>
        <row r="892">
          <cell r="I892" t="str">
            <v>Geszteréd</v>
          </cell>
        </row>
        <row r="893">
          <cell r="I893" t="str">
            <v>Gétye</v>
          </cell>
        </row>
        <row r="894">
          <cell r="I894" t="str">
            <v>Gibárt</v>
          </cell>
        </row>
        <row r="895">
          <cell r="I895" t="str">
            <v>Gic</v>
          </cell>
        </row>
        <row r="896">
          <cell r="I896" t="str">
            <v>Gige</v>
          </cell>
        </row>
        <row r="897">
          <cell r="I897" t="str">
            <v>Gilvánfa</v>
          </cell>
        </row>
        <row r="898">
          <cell r="I898" t="str">
            <v>Girincs</v>
          </cell>
        </row>
        <row r="899">
          <cell r="I899" t="str">
            <v>Gógánfa</v>
          </cell>
        </row>
        <row r="900">
          <cell r="I900" t="str">
            <v>Golop</v>
          </cell>
        </row>
        <row r="901">
          <cell r="I901" t="str">
            <v>Gomba</v>
          </cell>
        </row>
        <row r="902">
          <cell r="I902" t="str">
            <v>Gombosszeg</v>
          </cell>
        </row>
        <row r="903">
          <cell r="I903" t="str">
            <v>Gór</v>
          </cell>
        </row>
        <row r="904">
          <cell r="I904" t="str">
            <v>Gordisa</v>
          </cell>
        </row>
        <row r="905">
          <cell r="I905" t="str">
            <v>Gosztola</v>
          </cell>
        </row>
        <row r="906">
          <cell r="I906" t="str">
            <v>Göd</v>
          </cell>
        </row>
        <row r="907">
          <cell r="I907" t="str">
            <v>Gödöllő</v>
          </cell>
        </row>
        <row r="908">
          <cell r="I908" t="str">
            <v>Gödre</v>
          </cell>
        </row>
        <row r="909">
          <cell r="I909" t="str">
            <v>Gölle</v>
          </cell>
        </row>
        <row r="910">
          <cell r="I910" t="str">
            <v>Gömörszőlős</v>
          </cell>
        </row>
        <row r="911">
          <cell r="I911" t="str">
            <v>Gönc</v>
          </cell>
        </row>
        <row r="912">
          <cell r="I912" t="str">
            <v>Göncruszka</v>
          </cell>
        </row>
        <row r="913">
          <cell r="I913" t="str">
            <v>Gönyű</v>
          </cell>
        </row>
        <row r="914">
          <cell r="I914" t="str">
            <v>Görbeháza</v>
          </cell>
        </row>
        <row r="915">
          <cell r="I915" t="str">
            <v>Görcsöny</v>
          </cell>
        </row>
        <row r="916">
          <cell r="I916" t="str">
            <v>Görcsönydoboka</v>
          </cell>
        </row>
        <row r="917">
          <cell r="I917" t="str">
            <v>Görgeteg</v>
          </cell>
        </row>
        <row r="918">
          <cell r="I918" t="str">
            <v>Gősfa</v>
          </cell>
        </row>
        <row r="919">
          <cell r="I919" t="str">
            <v>Grábóc</v>
          </cell>
        </row>
        <row r="920">
          <cell r="I920" t="str">
            <v>Gulács</v>
          </cell>
        </row>
        <row r="921">
          <cell r="I921" t="str">
            <v>Gutorfölde</v>
          </cell>
        </row>
        <row r="922">
          <cell r="I922" t="str">
            <v>Gyál</v>
          </cell>
        </row>
        <row r="923">
          <cell r="I923" t="str">
            <v>Gyalóka</v>
          </cell>
        </row>
        <row r="924">
          <cell r="I924" t="str">
            <v>Gyanógeregye</v>
          </cell>
        </row>
        <row r="925">
          <cell r="I925" t="str">
            <v>Gyarmat</v>
          </cell>
        </row>
        <row r="926">
          <cell r="I926" t="str">
            <v>Gyékényes</v>
          </cell>
        </row>
        <row r="927">
          <cell r="I927" t="str">
            <v>Gyenesdiás</v>
          </cell>
        </row>
        <row r="928">
          <cell r="I928" t="str">
            <v>Gyepükaján</v>
          </cell>
        </row>
        <row r="929">
          <cell r="I929" t="str">
            <v>Gyermely</v>
          </cell>
        </row>
        <row r="930">
          <cell r="I930" t="str">
            <v>Gyód</v>
          </cell>
        </row>
        <row r="931">
          <cell r="I931" t="str">
            <v>Gyomaendrőd</v>
          </cell>
        </row>
        <row r="932">
          <cell r="I932" t="str">
            <v>Gyóró</v>
          </cell>
        </row>
        <row r="933">
          <cell r="I933" t="str">
            <v>Gyömöre</v>
          </cell>
        </row>
        <row r="934">
          <cell r="I934" t="str">
            <v>Gyömrő</v>
          </cell>
        </row>
        <row r="935">
          <cell r="I935" t="str">
            <v>Gyöngyfa</v>
          </cell>
        </row>
        <row r="936">
          <cell r="I936" t="str">
            <v>Gyöngyös</v>
          </cell>
        </row>
        <row r="937">
          <cell r="I937" t="str">
            <v>Gyöngyösfalu</v>
          </cell>
        </row>
        <row r="938">
          <cell r="I938" t="str">
            <v>Gyöngyöshalász</v>
          </cell>
        </row>
        <row r="939">
          <cell r="I939" t="str">
            <v>Gyöngyösmellék</v>
          </cell>
        </row>
        <row r="940">
          <cell r="I940" t="str">
            <v>Gyöngyösoroszi</v>
          </cell>
        </row>
        <row r="941">
          <cell r="I941" t="str">
            <v>Gyöngyöspata</v>
          </cell>
        </row>
        <row r="942">
          <cell r="I942" t="str">
            <v>Gyöngyössolymos</v>
          </cell>
        </row>
        <row r="943">
          <cell r="I943" t="str">
            <v>Gyöngyöstarján</v>
          </cell>
        </row>
        <row r="944">
          <cell r="I944" t="str">
            <v>Gyönk</v>
          </cell>
        </row>
        <row r="945">
          <cell r="I945" t="str">
            <v>Győr</v>
          </cell>
        </row>
        <row r="946">
          <cell r="I946" t="str">
            <v>Győrasszonyfa</v>
          </cell>
        </row>
        <row r="947">
          <cell r="I947" t="str">
            <v>Györe</v>
          </cell>
        </row>
        <row r="948">
          <cell r="I948" t="str">
            <v>Györgytarló</v>
          </cell>
        </row>
        <row r="949">
          <cell r="I949" t="str">
            <v>Györköny</v>
          </cell>
        </row>
        <row r="950">
          <cell r="I950" t="str">
            <v>Győrladamér</v>
          </cell>
        </row>
        <row r="951">
          <cell r="I951" t="str">
            <v>Győröcske</v>
          </cell>
        </row>
        <row r="952">
          <cell r="I952" t="str">
            <v>Győrság</v>
          </cell>
        </row>
        <row r="953">
          <cell r="I953" t="str">
            <v>Győrsövényház</v>
          </cell>
        </row>
        <row r="954">
          <cell r="I954" t="str">
            <v>Győrszemere</v>
          </cell>
        </row>
        <row r="955">
          <cell r="I955" t="str">
            <v>Győrtelek</v>
          </cell>
        </row>
        <row r="956">
          <cell r="I956" t="str">
            <v>Győrújbarát</v>
          </cell>
        </row>
        <row r="957">
          <cell r="I957" t="str">
            <v>Győrújfalu</v>
          </cell>
        </row>
        <row r="958">
          <cell r="I958" t="str">
            <v>Győrvár</v>
          </cell>
        </row>
        <row r="959">
          <cell r="I959" t="str">
            <v>Győrzámoly</v>
          </cell>
        </row>
        <row r="960">
          <cell r="I960" t="str">
            <v>Gyugy</v>
          </cell>
        </row>
        <row r="961">
          <cell r="I961" t="str">
            <v>Gyula</v>
          </cell>
        </row>
        <row r="962">
          <cell r="I962" t="str">
            <v>Gyulaháza</v>
          </cell>
        </row>
        <row r="963">
          <cell r="I963" t="str">
            <v>Gyulaj</v>
          </cell>
        </row>
        <row r="964">
          <cell r="I964" t="str">
            <v>Gyulakeszi</v>
          </cell>
        </row>
        <row r="965">
          <cell r="I965" t="str">
            <v>Gyúró</v>
          </cell>
        </row>
        <row r="966">
          <cell r="I966" t="str">
            <v>Gyügye</v>
          </cell>
        </row>
        <row r="967">
          <cell r="I967" t="str">
            <v>Gyüre</v>
          </cell>
        </row>
        <row r="968">
          <cell r="I968" t="str">
            <v>Gyűrűs</v>
          </cell>
        </row>
        <row r="969">
          <cell r="I969" t="str">
            <v>Hács</v>
          </cell>
        </row>
        <row r="970">
          <cell r="I970" t="str">
            <v>Hagyárosbörönd</v>
          </cell>
        </row>
        <row r="971">
          <cell r="I971" t="str">
            <v>Hahót</v>
          </cell>
        </row>
        <row r="972">
          <cell r="I972" t="str">
            <v>Hajdúbagos</v>
          </cell>
        </row>
        <row r="973">
          <cell r="I973" t="str">
            <v>Hajdúböszörmény</v>
          </cell>
        </row>
        <row r="974">
          <cell r="I974" t="str">
            <v>Hajdúdorog</v>
          </cell>
        </row>
        <row r="975">
          <cell r="I975" t="str">
            <v>Hajdúhadház</v>
          </cell>
        </row>
        <row r="976">
          <cell r="I976" t="str">
            <v>Hajdúnánás</v>
          </cell>
        </row>
        <row r="977">
          <cell r="I977" t="str">
            <v>Hajdúsámson</v>
          </cell>
        </row>
        <row r="978">
          <cell r="I978" t="str">
            <v>Hajdúszoboszló</v>
          </cell>
        </row>
        <row r="979">
          <cell r="I979" t="str">
            <v>Hajdúszovát</v>
          </cell>
        </row>
        <row r="980">
          <cell r="I980" t="str">
            <v>Hajmás</v>
          </cell>
        </row>
        <row r="981">
          <cell r="I981" t="str">
            <v>Hajmáskér</v>
          </cell>
        </row>
        <row r="982">
          <cell r="I982" t="str">
            <v>Hajós</v>
          </cell>
        </row>
        <row r="983">
          <cell r="I983" t="str">
            <v>Halastó</v>
          </cell>
        </row>
        <row r="984">
          <cell r="I984" t="str">
            <v>Halászi</v>
          </cell>
        </row>
        <row r="985">
          <cell r="I985" t="str">
            <v>Halásztelek</v>
          </cell>
        </row>
        <row r="986">
          <cell r="I986" t="str">
            <v>Halimba</v>
          </cell>
        </row>
        <row r="987">
          <cell r="I987" t="str">
            <v>Halmaj</v>
          </cell>
        </row>
        <row r="988">
          <cell r="I988" t="str">
            <v>Halmajugra</v>
          </cell>
        </row>
        <row r="989">
          <cell r="I989" t="str">
            <v>Halogy</v>
          </cell>
        </row>
        <row r="990">
          <cell r="I990" t="str">
            <v>Hangács</v>
          </cell>
        </row>
        <row r="991">
          <cell r="I991" t="str">
            <v>Hangony</v>
          </cell>
        </row>
        <row r="992">
          <cell r="I992" t="str">
            <v>Hantos</v>
          </cell>
        </row>
        <row r="993">
          <cell r="I993" t="str">
            <v>Harasztifalu</v>
          </cell>
        </row>
        <row r="994">
          <cell r="I994" t="str">
            <v>Harc</v>
          </cell>
        </row>
        <row r="995">
          <cell r="I995" t="str">
            <v>Harka</v>
          </cell>
        </row>
        <row r="996">
          <cell r="I996" t="str">
            <v>Harkakötöny</v>
          </cell>
        </row>
        <row r="997">
          <cell r="I997" t="str">
            <v>Harkány</v>
          </cell>
        </row>
        <row r="998">
          <cell r="I998" t="str">
            <v>Háromfa</v>
          </cell>
        </row>
        <row r="999">
          <cell r="I999" t="str">
            <v>Háromhuta</v>
          </cell>
        </row>
        <row r="1000">
          <cell r="I1000" t="str">
            <v>Harsány</v>
          </cell>
        </row>
        <row r="1001">
          <cell r="I1001" t="str">
            <v>Hárskút</v>
          </cell>
        </row>
        <row r="1002">
          <cell r="I1002" t="str">
            <v>Harta</v>
          </cell>
        </row>
        <row r="1003">
          <cell r="I1003" t="str">
            <v>Hásságy</v>
          </cell>
        </row>
        <row r="1004">
          <cell r="I1004" t="str">
            <v>Hatvan</v>
          </cell>
        </row>
        <row r="1005">
          <cell r="I1005" t="str">
            <v>Hédervár</v>
          </cell>
        </row>
        <row r="1006">
          <cell r="I1006" t="str">
            <v>Hedrehely</v>
          </cell>
        </row>
        <row r="1007">
          <cell r="I1007" t="str">
            <v>Hegyesd</v>
          </cell>
        </row>
        <row r="1008">
          <cell r="I1008" t="str">
            <v>Hegyeshalom</v>
          </cell>
        </row>
        <row r="1009">
          <cell r="I1009" t="str">
            <v>Hegyfalu</v>
          </cell>
        </row>
        <row r="1010">
          <cell r="I1010" t="str">
            <v>Hegyháthodász</v>
          </cell>
        </row>
        <row r="1011">
          <cell r="I1011" t="str">
            <v>Hegyhátmaróc</v>
          </cell>
        </row>
        <row r="1012">
          <cell r="I1012" t="str">
            <v>Hegyhátsál</v>
          </cell>
        </row>
        <row r="1013">
          <cell r="I1013" t="str">
            <v>Hegyhátszentjakab</v>
          </cell>
        </row>
        <row r="1014">
          <cell r="I1014" t="str">
            <v>Hegyhátszentmárton</v>
          </cell>
        </row>
        <row r="1015">
          <cell r="I1015" t="str">
            <v>Hegyhátszentpéter</v>
          </cell>
        </row>
        <row r="1016">
          <cell r="I1016" t="str">
            <v>Hegykő</v>
          </cell>
        </row>
        <row r="1017">
          <cell r="I1017" t="str">
            <v>Hegymagas</v>
          </cell>
        </row>
        <row r="1018">
          <cell r="I1018" t="str">
            <v>Hegymeg</v>
          </cell>
        </row>
        <row r="1019">
          <cell r="I1019" t="str">
            <v>Hegyszentmárton</v>
          </cell>
        </row>
        <row r="1020">
          <cell r="I1020" t="str">
            <v>Héhalom</v>
          </cell>
        </row>
        <row r="1021">
          <cell r="I1021" t="str">
            <v>Hejce</v>
          </cell>
        </row>
        <row r="1022">
          <cell r="I1022" t="str">
            <v>Hejőbába</v>
          </cell>
        </row>
        <row r="1023">
          <cell r="I1023" t="str">
            <v>Hejőkeresztúr</v>
          </cell>
        </row>
        <row r="1024">
          <cell r="I1024" t="str">
            <v>Hejőkürt</v>
          </cell>
        </row>
        <row r="1025">
          <cell r="I1025" t="str">
            <v>Hejőpapi</v>
          </cell>
        </row>
        <row r="1026">
          <cell r="I1026" t="str">
            <v>Hejőszalonta</v>
          </cell>
        </row>
        <row r="1027">
          <cell r="I1027" t="str">
            <v>Helesfa</v>
          </cell>
        </row>
        <row r="1028">
          <cell r="I1028" t="str">
            <v>Helvécia</v>
          </cell>
        </row>
        <row r="1029">
          <cell r="I1029" t="str">
            <v>Hencida</v>
          </cell>
        </row>
        <row r="1030">
          <cell r="I1030" t="str">
            <v>Hencse</v>
          </cell>
        </row>
        <row r="1031">
          <cell r="I1031" t="str">
            <v>Herceghalom</v>
          </cell>
        </row>
        <row r="1032">
          <cell r="I1032" t="str">
            <v>Hercegkút</v>
          </cell>
        </row>
        <row r="1033">
          <cell r="I1033" t="str">
            <v>Hercegszántó</v>
          </cell>
        </row>
        <row r="1034">
          <cell r="I1034" t="str">
            <v>Heréd</v>
          </cell>
        </row>
        <row r="1035">
          <cell r="I1035" t="str">
            <v>Héreg</v>
          </cell>
        </row>
        <row r="1036">
          <cell r="I1036" t="str">
            <v>Herencsény</v>
          </cell>
        </row>
        <row r="1037">
          <cell r="I1037" t="str">
            <v>Herend</v>
          </cell>
        </row>
        <row r="1038">
          <cell r="I1038" t="str">
            <v>Heresznye</v>
          </cell>
        </row>
        <row r="1039">
          <cell r="I1039" t="str">
            <v>Hermánszeg</v>
          </cell>
        </row>
        <row r="1040">
          <cell r="I1040" t="str">
            <v>Hernád</v>
          </cell>
        </row>
        <row r="1041">
          <cell r="I1041" t="str">
            <v>Hernádbüd</v>
          </cell>
        </row>
        <row r="1042">
          <cell r="I1042" t="str">
            <v>Hernádbűd</v>
          </cell>
        </row>
        <row r="1043">
          <cell r="I1043" t="str">
            <v>Hernádcéce</v>
          </cell>
        </row>
        <row r="1044">
          <cell r="I1044" t="str">
            <v>Hernádkak</v>
          </cell>
        </row>
        <row r="1045">
          <cell r="I1045" t="str">
            <v>Hernádkércs</v>
          </cell>
        </row>
        <row r="1046">
          <cell r="I1046" t="str">
            <v>Hernádnémeti</v>
          </cell>
        </row>
        <row r="1047">
          <cell r="I1047" t="str">
            <v>Hernádpetri</v>
          </cell>
        </row>
        <row r="1048">
          <cell r="I1048" t="str">
            <v>Hernádszentandrás</v>
          </cell>
        </row>
        <row r="1049">
          <cell r="I1049" t="str">
            <v>Hernádszurdok</v>
          </cell>
        </row>
        <row r="1050">
          <cell r="I1050" t="str">
            <v>Hernádvécse</v>
          </cell>
        </row>
        <row r="1051">
          <cell r="I1051" t="str">
            <v>Hernyék</v>
          </cell>
        </row>
        <row r="1052">
          <cell r="I1052" t="str">
            <v>Hét</v>
          </cell>
        </row>
        <row r="1053">
          <cell r="I1053" t="str">
            <v>Hetefejércse</v>
          </cell>
        </row>
        <row r="1054">
          <cell r="I1054" t="str">
            <v>Hetes</v>
          </cell>
        </row>
        <row r="1055">
          <cell r="I1055" t="str">
            <v>Hetvehely</v>
          </cell>
        </row>
        <row r="1056">
          <cell r="I1056" t="str">
            <v>Hetyefő</v>
          </cell>
        </row>
        <row r="1057">
          <cell r="I1057" t="str">
            <v>Heves</v>
          </cell>
        </row>
        <row r="1058">
          <cell r="I1058" t="str">
            <v>Hevesaranyos</v>
          </cell>
        </row>
        <row r="1059">
          <cell r="I1059" t="str">
            <v>Hevesvezekény</v>
          </cell>
        </row>
        <row r="1060">
          <cell r="I1060" t="str">
            <v>Hévíz</v>
          </cell>
        </row>
        <row r="1061">
          <cell r="I1061" t="str">
            <v>Hévízgyörk</v>
          </cell>
        </row>
        <row r="1062">
          <cell r="I1062" t="str">
            <v>Hidas</v>
          </cell>
        </row>
        <row r="1063">
          <cell r="I1063" t="str">
            <v>Hidasnémeti</v>
          </cell>
        </row>
        <row r="1064">
          <cell r="I1064" t="str">
            <v>Hidegkút</v>
          </cell>
        </row>
        <row r="1065">
          <cell r="I1065" t="str">
            <v>Hidegség</v>
          </cell>
        </row>
        <row r="1066">
          <cell r="I1066" t="str">
            <v>Hidvégardó</v>
          </cell>
        </row>
        <row r="1067">
          <cell r="I1067" t="str">
            <v>Himesháza</v>
          </cell>
        </row>
        <row r="1068">
          <cell r="I1068" t="str">
            <v>Hímesháza</v>
          </cell>
        </row>
        <row r="1069">
          <cell r="I1069" t="str">
            <v>Himod</v>
          </cell>
        </row>
        <row r="1070">
          <cell r="I1070" t="str">
            <v>Hirics</v>
          </cell>
        </row>
        <row r="1071">
          <cell r="I1071" t="str">
            <v>Hobol</v>
          </cell>
        </row>
        <row r="1072">
          <cell r="I1072" t="str">
            <v>Hodász</v>
          </cell>
        </row>
        <row r="1073">
          <cell r="I1073" t="str">
            <v>Hódmezővásárhely</v>
          </cell>
        </row>
        <row r="1074">
          <cell r="I1074" t="str">
            <v>Hollád</v>
          </cell>
        </row>
        <row r="1075">
          <cell r="I1075" t="str">
            <v>Hollóháza</v>
          </cell>
        </row>
        <row r="1076">
          <cell r="I1076" t="str">
            <v>Hollókő</v>
          </cell>
        </row>
        <row r="1077">
          <cell r="I1077" t="str">
            <v>Homokbödöge</v>
          </cell>
        </row>
        <row r="1078">
          <cell r="I1078" t="str">
            <v>Homokkomárom</v>
          </cell>
        </row>
        <row r="1079">
          <cell r="I1079" t="str">
            <v>Homokmégy</v>
          </cell>
        </row>
        <row r="1080">
          <cell r="I1080" t="str">
            <v>Homokszentgyörgy</v>
          </cell>
        </row>
        <row r="1081">
          <cell r="I1081" t="str">
            <v>Homorúd</v>
          </cell>
        </row>
        <row r="1082">
          <cell r="I1082" t="str">
            <v>Homrogd</v>
          </cell>
        </row>
        <row r="1083">
          <cell r="I1083" t="str">
            <v>Hont</v>
          </cell>
        </row>
        <row r="1084">
          <cell r="I1084" t="str">
            <v>Horpács</v>
          </cell>
        </row>
        <row r="1085">
          <cell r="I1085" t="str">
            <v>Hort</v>
          </cell>
        </row>
        <row r="1086">
          <cell r="I1086" t="str">
            <v>Hortobágy</v>
          </cell>
        </row>
        <row r="1087">
          <cell r="I1087" t="str">
            <v>Horváthertelend</v>
          </cell>
        </row>
        <row r="1088">
          <cell r="I1088" t="str">
            <v>Horvátlövő</v>
          </cell>
        </row>
        <row r="1089">
          <cell r="I1089" t="str">
            <v>Horvátzsidány</v>
          </cell>
        </row>
        <row r="1090">
          <cell r="I1090" t="str">
            <v>Hosszúhetény</v>
          </cell>
        </row>
        <row r="1091">
          <cell r="I1091" t="str">
            <v>Hosszúpályi</v>
          </cell>
        </row>
        <row r="1092">
          <cell r="I1092" t="str">
            <v>Hosszúpereszteg</v>
          </cell>
        </row>
        <row r="1093">
          <cell r="I1093" t="str">
            <v>Hosszúvíz</v>
          </cell>
        </row>
        <row r="1094">
          <cell r="I1094" t="str">
            <v>Hosszúvölgy</v>
          </cell>
        </row>
        <row r="1095">
          <cell r="I1095" t="str">
            <v>Hosztót</v>
          </cell>
        </row>
        <row r="1096">
          <cell r="I1096" t="str">
            <v>Hottó</v>
          </cell>
        </row>
        <row r="1097">
          <cell r="I1097" t="str">
            <v>Hőgyész</v>
          </cell>
        </row>
        <row r="1098">
          <cell r="I1098" t="str">
            <v>Hövej</v>
          </cell>
        </row>
        <row r="1099">
          <cell r="I1099" t="str">
            <v>Hugyag</v>
          </cell>
        </row>
        <row r="1100">
          <cell r="I1100" t="str">
            <v>Hunya</v>
          </cell>
        </row>
        <row r="1101">
          <cell r="I1101" t="str">
            <v>Hunyadfalva</v>
          </cell>
        </row>
        <row r="1102">
          <cell r="I1102" t="str">
            <v>Husztót</v>
          </cell>
        </row>
        <row r="1103">
          <cell r="I1103" t="str">
            <v>Ibafa</v>
          </cell>
        </row>
        <row r="1104">
          <cell r="I1104" t="str">
            <v>Iborfia</v>
          </cell>
        </row>
        <row r="1105">
          <cell r="I1105" t="str">
            <v>Ibrány</v>
          </cell>
        </row>
        <row r="1106">
          <cell r="I1106" t="str">
            <v>Igal</v>
          </cell>
        </row>
        <row r="1107">
          <cell r="I1107" t="str">
            <v>Igar</v>
          </cell>
        </row>
        <row r="1108">
          <cell r="I1108" t="str">
            <v>Igrici</v>
          </cell>
        </row>
        <row r="1109">
          <cell r="I1109" t="str">
            <v>Iharos</v>
          </cell>
        </row>
        <row r="1110">
          <cell r="I1110" t="str">
            <v>Iharosberény</v>
          </cell>
        </row>
        <row r="1111">
          <cell r="I1111" t="str">
            <v>Ikervár</v>
          </cell>
        </row>
        <row r="1112">
          <cell r="I1112" t="str">
            <v>Iklad</v>
          </cell>
        </row>
        <row r="1113">
          <cell r="I1113" t="str">
            <v>Iklanberény</v>
          </cell>
        </row>
        <row r="1114">
          <cell r="I1114" t="str">
            <v>Iklódbördőce</v>
          </cell>
        </row>
        <row r="1115">
          <cell r="I1115" t="str">
            <v>Ikrény</v>
          </cell>
        </row>
        <row r="1116">
          <cell r="I1116" t="str">
            <v>Iliny</v>
          </cell>
        </row>
        <row r="1117">
          <cell r="I1117" t="str">
            <v>Ilk</v>
          </cell>
        </row>
        <row r="1118">
          <cell r="I1118" t="str">
            <v>Illocska</v>
          </cell>
        </row>
        <row r="1119">
          <cell r="I1119" t="str">
            <v>Imola</v>
          </cell>
        </row>
        <row r="1120">
          <cell r="I1120" t="str">
            <v>Imrehegy</v>
          </cell>
        </row>
        <row r="1121">
          <cell r="I1121" t="str">
            <v>Ináncs</v>
          </cell>
        </row>
        <row r="1122">
          <cell r="I1122" t="str">
            <v>Inárcs</v>
          </cell>
        </row>
        <row r="1123">
          <cell r="I1123" t="str">
            <v>Inke</v>
          </cell>
        </row>
        <row r="1124">
          <cell r="I1124" t="str">
            <v>Ipacsfa</v>
          </cell>
        </row>
        <row r="1125">
          <cell r="I1125" t="str">
            <v>Ipolydamásd</v>
          </cell>
        </row>
        <row r="1126">
          <cell r="I1126" t="str">
            <v>Ipolyszög</v>
          </cell>
        </row>
        <row r="1127">
          <cell r="I1127" t="str">
            <v>Ipolytarnóc</v>
          </cell>
        </row>
        <row r="1128">
          <cell r="I1128" t="str">
            <v>Ipolytölgyes</v>
          </cell>
        </row>
        <row r="1129">
          <cell r="I1129" t="str">
            <v>Ipolyvece</v>
          </cell>
        </row>
        <row r="1130">
          <cell r="I1130" t="str">
            <v>Iregszemcse</v>
          </cell>
        </row>
        <row r="1131">
          <cell r="I1131" t="str">
            <v>Irota</v>
          </cell>
        </row>
        <row r="1132">
          <cell r="I1132" t="str">
            <v>Isaszeg</v>
          </cell>
        </row>
        <row r="1133">
          <cell r="I1133" t="str">
            <v>Ispánk</v>
          </cell>
        </row>
        <row r="1134">
          <cell r="I1134" t="str">
            <v>Istenmezeje</v>
          </cell>
        </row>
        <row r="1135">
          <cell r="I1135" t="str">
            <v>Istvándi</v>
          </cell>
        </row>
        <row r="1136">
          <cell r="I1136" t="str">
            <v>Iszkaszentgyörgy</v>
          </cell>
        </row>
        <row r="1137">
          <cell r="I1137" t="str">
            <v>Iszkáz</v>
          </cell>
        </row>
        <row r="1138">
          <cell r="I1138" t="str">
            <v>Isztimér</v>
          </cell>
        </row>
        <row r="1139">
          <cell r="I1139" t="str">
            <v>Ivád</v>
          </cell>
        </row>
        <row r="1140">
          <cell r="I1140" t="str">
            <v>Iván</v>
          </cell>
        </row>
        <row r="1141">
          <cell r="I1141" t="str">
            <v>Ivánbattyán</v>
          </cell>
        </row>
        <row r="1142">
          <cell r="I1142" t="str">
            <v>Ivánc</v>
          </cell>
        </row>
        <row r="1143">
          <cell r="I1143" t="str">
            <v>Iváncsa</v>
          </cell>
        </row>
        <row r="1144">
          <cell r="I1144" t="str">
            <v>Ivándárda</v>
          </cell>
        </row>
        <row r="1145">
          <cell r="I1145" t="str">
            <v>Izmény</v>
          </cell>
        </row>
        <row r="1146">
          <cell r="I1146" t="str">
            <v>Izsák</v>
          </cell>
        </row>
        <row r="1147">
          <cell r="I1147" t="str">
            <v>Izsófalva</v>
          </cell>
        </row>
        <row r="1148">
          <cell r="I1148" t="str">
            <v>Jágónak</v>
          </cell>
        </row>
        <row r="1149">
          <cell r="I1149" t="str">
            <v>Ják</v>
          </cell>
        </row>
        <row r="1150">
          <cell r="I1150" t="str">
            <v>Jakabszállás</v>
          </cell>
        </row>
        <row r="1151">
          <cell r="I1151" t="str">
            <v>Jákfa</v>
          </cell>
        </row>
        <row r="1152">
          <cell r="I1152" t="str">
            <v>Jákfalva</v>
          </cell>
        </row>
        <row r="1153">
          <cell r="I1153" t="str">
            <v>Jákó</v>
          </cell>
        </row>
        <row r="1154">
          <cell r="I1154" t="str">
            <v>Jánd</v>
          </cell>
        </row>
        <row r="1155">
          <cell r="I1155" t="str">
            <v>Jánkmajtis</v>
          </cell>
        </row>
        <row r="1156">
          <cell r="I1156" t="str">
            <v>Jánoshalma</v>
          </cell>
        </row>
        <row r="1157">
          <cell r="I1157" t="str">
            <v>Jánosháza</v>
          </cell>
        </row>
        <row r="1158">
          <cell r="I1158" t="str">
            <v>Jánoshida</v>
          </cell>
        </row>
        <row r="1159">
          <cell r="I1159" t="str">
            <v>Jánossomorja</v>
          </cell>
        </row>
        <row r="1160">
          <cell r="I1160" t="str">
            <v>Járdánháza</v>
          </cell>
        </row>
        <row r="1161">
          <cell r="I1161" t="str">
            <v>Jármi</v>
          </cell>
        </row>
        <row r="1162">
          <cell r="I1162" t="str">
            <v>Jásd</v>
          </cell>
        </row>
        <row r="1163">
          <cell r="I1163" t="str">
            <v>Jászágó</v>
          </cell>
        </row>
        <row r="1164">
          <cell r="I1164" t="str">
            <v>Jászalsószentgyörgy</v>
          </cell>
        </row>
        <row r="1165">
          <cell r="I1165" t="str">
            <v>Jászapáti</v>
          </cell>
        </row>
        <row r="1166">
          <cell r="I1166" t="str">
            <v>Jászárokszállás</v>
          </cell>
        </row>
        <row r="1167">
          <cell r="I1167" t="str">
            <v>Jászberény</v>
          </cell>
        </row>
        <row r="1168">
          <cell r="I1168" t="str">
            <v>Jászboldogháza</v>
          </cell>
        </row>
        <row r="1169">
          <cell r="I1169" t="str">
            <v>Jászdózsa</v>
          </cell>
        </row>
        <row r="1170">
          <cell r="I1170" t="str">
            <v>Jászfelsőszentgyörgy</v>
          </cell>
        </row>
        <row r="1171">
          <cell r="I1171" t="str">
            <v>Jászfényszaru</v>
          </cell>
        </row>
        <row r="1172">
          <cell r="I1172" t="str">
            <v>Jászivány</v>
          </cell>
        </row>
        <row r="1173">
          <cell r="I1173" t="str">
            <v>Jászjákóhalma</v>
          </cell>
        </row>
        <row r="1174">
          <cell r="I1174" t="str">
            <v>Jászkarajenő</v>
          </cell>
        </row>
        <row r="1175">
          <cell r="I1175" t="str">
            <v>Jászkisér</v>
          </cell>
        </row>
        <row r="1176">
          <cell r="I1176" t="str">
            <v>Jászladány</v>
          </cell>
        </row>
        <row r="1177">
          <cell r="I1177" t="str">
            <v>Jászszentandrás</v>
          </cell>
        </row>
        <row r="1178">
          <cell r="I1178" t="str">
            <v>Jászszentlászló</v>
          </cell>
        </row>
        <row r="1179">
          <cell r="I1179" t="str">
            <v>Jásztelek</v>
          </cell>
        </row>
        <row r="1180">
          <cell r="I1180" t="str">
            <v>Jéke</v>
          </cell>
        </row>
        <row r="1181">
          <cell r="I1181" t="str">
            <v>Jenő</v>
          </cell>
        </row>
        <row r="1182">
          <cell r="I1182" t="str">
            <v>Jobaháza</v>
          </cell>
        </row>
        <row r="1183">
          <cell r="I1183" t="str">
            <v>Jobbágyi</v>
          </cell>
        </row>
        <row r="1184">
          <cell r="I1184" t="str">
            <v>Jósvafő</v>
          </cell>
        </row>
        <row r="1185">
          <cell r="I1185" t="str">
            <v>Juta</v>
          </cell>
        </row>
        <row r="1186">
          <cell r="I1186" t="str">
            <v>Kaba</v>
          </cell>
        </row>
        <row r="1187">
          <cell r="I1187" t="str">
            <v>Kacorlak</v>
          </cell>
        </row>
        <row r="1188">
          <cell r="I1188" t="str">
            <v>Kács</v>
          </cell>
        </row>
        <row r="1189">
          <cell r="I1189" t="str">
            <v>Kacsóta</v>
          </cell>
        </row>
        <row r="1190">
          <cell r="I1190" t="str">
            <v>Kadarkút</v>
          </cell>
        </row>
        <row r="1191">
          <cell r="I1191" t="str">
            <v>Kajárpéc</v>
          </cell>
        </row>
        <row r="1192">
          <cell r="I1192" t="str">
            <v>Kajászó</v>
          </cell>
        </row>
        <row r="1193">
          <cell r="I1193" t="str">
            <v>Kajdacs</v>
          </cell>
        </row>
        <row r="1194">
          <cell r="I1194" t="str">
            <v>Kakasd</v>
          </cell>
        </row>
        <row r="1195">
          <cell r="I1195" t="str">
            <v>Kákics</v>
          </cell>
        </row>
        <row r="1196">
          <cell r="I1196" t="str">
            <v>Kakucs</v>
          </cell>
        </row>
        <row r="1197">
          <cell r="I1197" t="str">
            <v>Kál</v>
          </cell>
        </row>
        <row r="1198">
          <cell r="I1198" t="str">
            <v>Kalaznó</v>
          </cell>
        </row>
        <row r="1199">
          <cell r="I1199" t="str">
            <v>Káld</v>
          </cell>
        </row>
        <row r="1200">
          <cell r="I1200" t="str">
            <v>Kálló</v>
          </cell>
        </row>
        <row r="1201">
          <cell r="I1201" t="str">
            <v>Kallósd</v>
          </cell>
        </row>
        <row r="1202">
          <cell r="I1202" t="str">
            <v>Kállósemjén</v>
          </cell>
        </row>
        <row r="1203">
          <cell r="I1203" t="str">
            <v>Kálmáncsa</v>
          </cell>
        </row>
        <row r="1204">
          <cell r="I1204" t="str">
            <v>Kálmánháza</v>
          </cell>
        </row>
        <row r="1205">
          <cell r="I1205" t="str">
            <v>Kálócfa</v>
          </cell>
        </row>
        <row r="1206">
          <cell r="I1206" t="str">
            <v>Kalocsa</v>
          </cell>
        </row>
        <row r="1207">
          <cell r="I1207" t="str">
            <v>Káloz</v>
          </cell>
        </row>
        <row r="1208">
          <cell r="I1208" t="str">
            <v>Kám</v>
          </cell>
        </row>
        <row r="1209">
          <cell r="I1209" t="str">
            <v>Kamond</v>
          </cell>
        </row>
        <row r="1210">
          <cell r="I1210" t="str">
            <v>Kamut</v>
          </cell>
        </row>
        <row r="1211">
          <cell r="I1211" t="str">
            <v>Kánó</v>
          </cell>
        </row>
        <row r="1212">
          <cell r="I1212" t="str">
            <v>Kántorjánosi</v>
          </cell>
        </row>
        <row r="1213">
          <cell r="I1213" t="str">
            <v>Kány</v>
          </cell>
        </row>
        <row r="1214">
          <cell r="I1214" t="str">
            <v>Kánya</v>
          </cell>
        </row>
        <row r="1215">
          <cell r="I1215" t="str">
            <v>Kányavár</v>
          </cell>
        </row>
        <row r="1216">
          <cell r="I1216" t="str">
            <v>Kapolcs</v>
          </cell>
        </row>
        <row r="1217">
          <cell r="I1217" t="str">
            <v>Kápolna</v>
          </cell>
        </row>
        <row r="1218">
          <cell r="I1218" t="str">
            <v>Kápolnásnyék</v>
          </cell>
        </row>
        <row r="1219">
          <cell r="I1219" t="str">
            <v>Kapoly</v>
          </cell>
        </row>
        <row r="1220">
          <cell r="I1220" t="str">
            <v>Kaposfő</v>
          </cell>
        </row>
        <row r="1221">
          <cell r="I1221" t="str">
            <v>Kaposgyarmat</v>
          </cell>
        </row>
        <row r="1222">
          <cell r="I1222" t="str">
            <v>Kaposhomok</v>
          </cell>
        </row>
        <row r="1223">
          <cell r="I1223" t="str">
            <v>Kaposkeresztúr</v>
          </cell>
        </row>
        <row r="1224">
          <cell r="I1224" t="str">
            <v>Kaposmérő</v>
          </cell>
        </row>
        <row r="1225">
          <cell r="I1225" t="str">
            <v>Kapospula</v>
          </cell>
        </row>
        <row r="1226">
          <cell r="I1226" t="str">
            <v>Kaposújlak</v>
          </cell>
        </row>
        <row r="1227">
          <cell r="I1227" t="str">
            <v>Kaposvár</v>
          </cell>
        </row>
        <row r="1228">
          <cell r="I1228" t="str">
            <v>Kaposszekcső</v>
          </cell>
        </row>
        <row r="1229">
          <cell r="I1229" t="str">
            <v>Kaposszerdahely</v>
          </cell>
        </row>
        <row r="1230">
          <cell r="I1230" t="str">
            <v>Káptalanfa</v>
          </cell>
        </row>
        <row r="1231">
          <cell r="I1231" t="str">
            <v>Káptalantóti</v>
          </cell>
        </row>
        <row r="1232">
          <cell r="I1232" t="str">
            <v>Kapuvár</v>
          </cell>
        </row>
        <row r="1233">
          <cell r="I1233" t="str">
            <v>Kára</v>
          </cell>
        </row>
        <row r="1234">
          <cell r="I1234" t="str">
            <v>Karácsond</v>
          </cell>
        </row>
        <row r="1235">
          <cell r="I1235" t="str">
            <v>Karád</v>
          </cell>
        </row>
        <row r="1236">
          <cell r="I1236" t="str">
            <v>Karakó</v>
          </cell>
        </row>
        <row r="1237">
          <cell r="I1237" t="str">
            <v>Karakószörcsök</v>
          </cell>
        </row>
        <row r="1238">
          <cell r="I1238" t="str">
            <v>Karancsalja</v>
          </cell>
        </row>
        <row r="1239">
          <cell r="I1239" t="str">
            <v>Karancsberény</v>
          </cell>
        </row>
        <row r="1240">
          <cell r="I1240" t="str">
            <v>Karancskeszi</v>
          </cell>
        </row>
        <row r="1241">
          <cell r="I1241" t="str">
            <v>Karancslapujtő</v>
          </cell>
        </row>
        <row r="1242">
          <cell r="I1242" t="str">
            <v>Karancsság</v>
          </cell>
        </row>
        <row r="1243">
          <cell r="I1243" t="str">
            <v>Kárász</v>
          </cell>
        </row>
        <row r="1244">
          <cell r="I1244" t="str">
            <v>Karcag</v>
          </cell>
        </row>
        <row r="1245">
          <cell r="I1245" t="str">
            <v>Karcsa</v>
          </cell>
        </row>
        <row r="1246">
          <cell r="I1246" t="str">
            <v>Kardos</v>
          </cell>
        </row>
        <row r="1247">
          <cell r="I1247" t="str">
            <v>Kardoskút</v>
          </cell>
        </row>
        <row r="1248">
          <cell r="I1248" t="str">
            <v>Karmacs</v>
          </cell>
        </row>
        <row r="1249">
          <cell r="I1249" t="str">
            <v>Károlyháza</v>
          </cell>
        </row>
        <row r="1250">
          <cell r="I1250" t="str">
            <v>Karos</v>
          </cell>
        </row>
        <row r="1251">
          <cell r="I1251" t="str">
            <v>Kartal</v>
          </cell>
        </row>
        <row r="1252">
          <cell r="I1252" t="str">
            <v>Kásád</v>
          </cell>
        </row>
        <row r="1253">
          <cell r="I1253" t="str">
            <v>Kaskantyú</v>
          </cell>
        </row>
        <row r="1254">
          <cell r="I1254" t="str">
            <v>Kastélyosdombó</v>
          </cell>
        </row>
        <row r="1255">
          <cell r="I1255" t="str">
            <v>Kaszaper</v>
          </cell>
        </row>
        <row r="1256">
          <cell r="I1256" t="str">
            <v>Kaszó</v>
          </cell>
        </row>
        <row r="1257">
          <cell r="I1257" t="str">
            <v>Katádfa</v>
          </cell>
        </row>
        <row r="1258">
          <cell r="I1258" t="str">
            <v>Katafa</v>
          </cell>
        </row>
        <row r="1259">
          <cell r="I1259" t="str">
            <v>Kátoly</v>
          </cell>
        </row>
        <row r="1260">
          <cell r="I1260" t="str">
            <v>Katymár</v>
          </cell>
        </row>
        <row r="1261">
          <cell r="I1261" t="str">
            <v>Káva</v>
          </cell>
        </row>
        <row r="1262">
          <cell r="I1262" t="str">
            <v>Kávás</v>
          </cell>
        </row>
        <row r="1263">
          <cell r="I1263" t="str">
            <v>Kazár</v>
          </cell>
        </row>
        <row r="1264">
          <cell r="I1264" t="str">
            <v>Kazincbarcika</v>
          </cell>
        </row>
        <row r="1265">
          <cell r="I1265" t="str">
            <v>Kázsmárk</v>
          </cell>
        </row>
        <row r="1266">
          <cell r="I1266" t="str">
            <v>Kazsok</v>
          </cell>
        </row>
        <row r="1267">
          <cell r="I1267" t="str">
            <v>Kecel</v>
          </cell>
        </row>
        <row r="1268">
          <cell r="I1268" t="str">
            <v>Kecskéd</v>
          </cell>
        </row>
        <row r="1269">
          <cell r="I1269" t="str">
            <v>Kecskemét</v>
          </cell>
        </row>
        <row r="1270">
          <cell r="I1270" t="str">
            <v>Kehidakustány</v>
          </cell>
        </row>
        <row r="1271">
          <cell r="I1271" t="str">
            <v>Kék</v>
          </cell>
        </row>
        <row r="1272">
          <cell r="I1272" t="str">
            <v>Kékcse</v>
          </cell>
        </row>
        <row r="1273">
          <cell r="I1273" t="str">
            <v>Kéked</v>
          </cell>
        </row>
        <row r="1274">
          <cell r="I1274" t="str">
            <v>Kékesd</v>
          </cell>
        </row>
        <row r="1275">
          <cell r="I1275" t="str">
            <v>Kékkút</v>
          </cell>
        </row>
        <row r="1276">
          <cell r="I1276" t="str">
            <v>Kelebia</v>
          </cell>
        </row>
        <row r="1277">
          <cell r="I1277" t="str">
            <v>Keléd</v>
          </cell>
        </row>
        <row r="1278">
          <cell r="I1278" t="str">
            <v>Kelemér</v>
          </cell>
        </row>
        <row r="1279">
          <cell r="I1279" t="str">
            <v>Kéleshalom</v>
          </cell>
        </row>
        <row r="1280">
          <cell r="I1280" t="str">
            <v>Kelevíz</v>
          </cell>
        </row>
        <row r="1281">
          <cell r="I1281" t="str">
            <v>Kemecse</v>
          </cell>
        </row>
        <row r="1282">
          <cell r="I1282" t="str">
            <v>Kemence</v>
          </cell>
        </row>
        <row r="1283">
          <cell r="I1283" t="str">
            <v>Kemendollár</v>
          </cell>
        </row>
        <row r="1284">
          <cell r="I1284" t="str">
            <v>Kemeneshőgyész</v>
          </cell>
        </row>
        <row r="1285">
          <cell r="I1285" t="str">
            <v>Kemeneskápolna</v>
          </cell>
        </row>
        <row r="1286">
          <cell r="I1286" t="str">
            <v>Kemenesmagasi</v>
          </cell>
        </row>
        <row r="1287">
          <cell r="I1287" t="str">
            <v>Kemenesmihályfa</v>
          </cell>
        </row>
        <row r="1288">
          <cell r="I1288" t="str">
            <v>Kemenespálfa</v>
          </cell>
        </row>
        <row r="1289">
          <cell r="I1289" t="str">
            <v>Kemenessömjén</v>
          </cell>
        </row>
        <row r="1290">
          <cell r="I1290" t="str">
            <v>Kemenesszentmárton</v>
          </cell>
        </row>
        <row r="1291">
          <cell r="I1291" t="str">
            <v>Kemenesszentpéter</v>
          </cell>
        </row>
        <row r="1292">
          <cell r="I1292" t="str">
            <v>Keménfa</v>
          </cell>
        </row>
        <row r="1293">
          <cell r="I1293" t="str">
            <v>Kémes</v>
          </cell>
        </row>
        <row r="1294">
          <cell r="I1294" t="str">
            <v>Kemestaródfa</v>
          </cell>
        </row>
        <row r="1295">
          <cell r="I1295" t="str">
            <v>Kemse</v>
          </cell>
        </row>
        <row r="1296">
          <cell r="I1296" t="str">
            <v>Kenderes</v>
          </cell>
        </row>
        <row r="1297">
          <cell r="I1297" t="str">
            <v>Kenéz</v>
          </cell>
        </row>
        <row r="1298">
          <cell r="I1298" t="str">
            <v>Kenézlő</v>
          </cell>
        </row>
        <row r="1299">
          <cell r="I1299" t="str">
            <v>Kengyel</v>
          </cell>
        </row>
        <row r="1300">
          <cell r="I1300" t="str">
            <v>Kenyeri</v>
          </cell>
        </row>
        <row r="1301">
          <cell r="I1301" t="str">
            <v>Kercaszomor</v>
          </cell>
        </row>
        <row r="1302">
          <cell r="I1302" t="str">
            <v>Kercseliget</v>
          </cell>
        </row>
        <row r="1303">
          <cell r="I1303" t="str">
            <v>Kerecsend</v>
          </cell>
        </row>
        <row r="1304">
          <cell r="I1304" t="str">
            <v>Kerecseny</v>
          </cell>
        </row>
        <row r="1305">
          <cell r="I1305" t="str">
            <v>Kerekegyháza</v>
          </cell>
        </row>
        <row r="1306">
          <cell r="I1306" t="str">
            <v>Kerekharaszt</v>
          </cell>
        </row>
        <row r="1307">
          <cell r="I1307" t="str">
            <v>Kereki</v>
          </cell>
        </row>
        <row r="1308">
          <cell r="I1308" t="str">
            <v>Kerékteleki</v>
          </cell>
        </row>
        <row r="1309">
          <cell r="I1309" t="str">
            <v>Kerepes</v>
          </cell>
        </row>
        <row r="1310">
          <cell r="I1310" t="str">
            <v>Keresztéte</v>
          </cell>
        </row>
        <row r="1311">
          <cell r="I1311" t="str">
            <v>Kerkabarabás</v>
          </cell>
        </row>
        <row r="1312">
          <cell r="I1312" t="str">
            <v>Kerkafalva</v>
          </cell>
        </row>
        <row r="1313">
          <cell r="I1313" t="str">
            <v>Kerkakutas</v>
          </cell>
        </row>
        <row r="1314">
          <cell r="I1314" t="str">
            <v>Kerkáskápolna</v>
          </cell>
        </row>
        <row r="1315">
          <cell r="I1315" t="str">
            <v>Kerkaszentkirály</v>
          </cell>
        </row>
        <row r="1316">
          <cell r="I1316" t="str">
            <v>Kerkateskánd</v>
          </cell>
        </row>
        <row r="1317">
          <cell r="I1317" t="str">
            <v>Kérsemjén</v>
          </cell>
        </row>
        <row r="1318">
          <cell r="I1318" t="str">
            <v>Kerta</v>
          </cell>
        </row>
        <row r="1319">
          <cell r="I1319" t="str">
            <v>Kertészsziget</v>
          </cell>
        </row>
        <row r="1320">
          <cell r="I1320" t="str">
            <v>Keszeg</v>
          </cell>
        </row>
        <row r="1321">
          <cell r="I1321" t="str">
            <v>Kesznyéten</v>
          </cell>
        </row>
        <row r="1322">
          <cell r="I1322" t="str">
            <v>Keszőhidegkút</v>
          </cell>
        </row>
        <row r="1323">
          <cell r="I1323" t="str">
            <v>Keszthely</v>
          </cell>
        </row>
        <row r="1324">
          <cell r="I1324" t="str">
            <v>Kesztölc</v>
          </cell>
        </row>
        <row r="1325">
          <cell r="I1325" t="str">
            <v>Keszü</v>
          </cell>
        </row>
        <row r="1326">
          <cell r="I1326" t="str">
            <v>Kétbodony</v>
          </cell>
        </row>
        <row r="1327">
          <cell r="I1327" t="str">
            <v>Kétegyháza</v>
          </cell>
        </row>
        <row r="1328">
          <cell r="I1328" t="str">
            <v>Kéthely</v>
          </cell>
        </row>
        <row r="1329">
          <cell r="I1329" t="str">
            <v>Kétpó</v>
          </cell>
        </row>
        <row r="1330">
          <cell r="I1330" t="str">
            <v>Kétsoprony</v>
          </cell>
        </row>
        <row r="1331">
          <cell r="I1331" t="str">
            <v>Kétújfalu</v>
          </cell>
        </row>
        <row r="1332">
          <cell r="I1332" t="str">
            <v>Kétvölgy</v>
          </cell>
        </row>
        <row r="1333">
          <cell r="I1333" t="str">
            <v>Kéty</v>
          </cell>
        </row>
        <row r="1334">
          <cell r="I1334" t="str">
            <v>Kevermes</v>
          </cell>
        </row>
        <row r="1335">
          <cell r="I1335" t="str">
            <v>Kilimán</v>
          </cell>
        </row>
        <row r="1336">
          <cell r="I1336" t="str">
            <v>Kimle</v>
          </cell>
        </row>
        <row r="1337">
          <cell r="I1337" t="str">
            <v>Kincsesbánya</v>
          </cell>
        </row>
        <row r="1338">
          <cell r="I1338" t="str">
            <v>Királd</v>
          </cell>
        </row>
        <row r="1339">
          <cell r="I1339" t="str">
            <v>Királyegyháza</v>
          </cell>
        </row>
        <row r="1340">
          <cell r="I1340" t="str">
            <v>Királyhegyes</v>
          </cell>
        </row>
        <row r="1341">
          <cell r="I1341" t="str">
            <v>Királyszentistván</v>
          </cell>
        </row>
        <row r="1342">
          <cell r="I1342" t="str">
            <v>Kisapáti</v>
          </cell>
        </row>
        <row r="1343">
          <cell r="I1343" t="str">
            <v>Kisapostag</v>
          </cell>
        </row>
        <row r="1344">
          <cell r="I1344" t="str">
            <v>Kisar</v>
          </cell>
        </row>
        <row r="1345">
          <cell r="I1345" t="str">
            <v>Kisasszond</v>
          </cell>
        </row>
        <row r="1346">
          <cell r="I1346" t="str">
            <v>Kisasszonyfa</v>
          </cell>
        </row>
        <row r="1347">
          <cell r="I1347" t="str">
            <v>Kisbabot</v>
          </cell>
        </row>
        <row r="1348">
          <cell r="I1348" t="str">
            <v>Kisbágyon</v>
          </cell>
        </row>
        <row r="1349">
          <cell r="I1349" t="str">
            <v>Kisbajcs</v>
          </cell>
        </row>
        <row r="1350">
          <cell r="I1350" t="str">
            <v>Kisbajom</v>
          </cell>
        </row>
        <row r="1351">
          <cell r="I1351" t="str">
            <v>Kisbárapáti</v>
          </cell>
        </row>
        <row r="1352">
          <cell r="I1352" t="str">
            <v>Kisbárkány</v>
          </cell>
        </row>
        <row r="1353">
          <cell r="I1353" t="str">
            <v>Kisbér</v>
          </cell>
        </row>
        <row r="1354">
          <cell r="I1354" t="str">
            <v>Kisberény</v>
          </cell>
        </row>
        <row r="1355">
          <cell r="I1355" t="str">
            <v>Kisberzseny</v>
          </cell>
        </row>
        <row r="1356">
          <cell r="I1356" t="str">
            <v>Kisbeszterce</v>
          </cell>
        </row>
        <row r="1357">
          <cell r="I1357" t="str">
            <v>Kisbodak</v>
          </cell>
        </row>
        <row r="1358">
          <cell r="I1358" t="str">
            <v>Kisbucsa</v>
          </cell>
        </row>
        <row r="1359">
          <cell r="I1359" t="str">
            <v>Kisbudmér</v>
          </cell>
        </row>
        <row r="1360">
          <cell r="I1360" t="str">
            <v>Kiscsécs</v>
          </cell>
        </row>
        <row r="1361">
          <cell r="I1361" t="str">
            <v>Kiscsehi</v>
          </cell>
        </row>
        <row r="1362">
          <cell r="I1362" t="str">
            <v>Kiscsősz</v>
          </cell>
        </row>
        <row r="1363">
          <cell r="I1363" t="str">
            <v>Kisdér</v>
          </cell>
        </row>
        <row r="1364">
          <cell r="I1364" t="str">
            <v>Kisdobsza</v>
          </cell>
        </row>
        <row r="1365">
          <cell r="I1365" t="str">
            <v>Kisdombegyház</v>
          </cell>
        </row>
        <row r="1366">
          <cell r="I1366" t="str">
            <v>Kisdorog</v>
          </cell>
        </row>
        <row r="1367">
          <cell r="I1367" t="str">
            <v>Kisecset</v>
          </cell>
        </row>
        <row r="1368">
          <cell r="I1368" t="str">
            <v>Kisfalud</v>
          </cell>
        </row>
        <row r="1369">
          <cell r="I1369" t="str">
            <v>Kisfüzes</v>
          </cell>
        </row>
        <row r="1370">
          <cell r="I1370" t="str">
            <v>Kisgörbő</v>
          </cell>
        </row>
        <row r="1371">
          <cell r="I1371" t="str">
            <v>Kisgyalán</v>
          </cell>
        </row>
        <row r="1372">
          <cell r="I1372" t="str">
            <v>Kisgyőr</v>
          </cell>
        </row>
        <row r="1373">
          <cell r="I1373" t="str">
            <v>Kishajmás</v>
          </cell>
        </row>
        <row r="1374">
          <cell r="I1374" t="str">
            <v>Kisharsány</v>
          </cell>
        </row>
        <row r="1375">
          <cell r="I1375" t="str">
            <v>Kishartyán</v>
          </cell>
        </row>
        <row r="1376">
          <cell r="I1376" t="str">
            <v>Kisherend</v>
          </cell>
        </row>
        <row r="1377">
          <cell r="I1377" t="str">
            <v>Kishódos</v>
          </cell>
        </row>
        <row r="1378">
          <cell r="I1378" t="str">
            <v>Kishuta</v>
          </cell>
        </row>
        <row r="1379">
          <cell r="I1379" t="str">
            <v>Kisigmánd</v>
          </cell>
        </row>
        <row r="1380">
          <cell r="I1380" t="str">
            <v>Kisjakabfalva</v>
          </cell>
        </row>
        <row r="1381">
          <cell r="I1381" t="str">
            <v>Kiskassa</v>
          </cell>
        </row>
        <row r="1382">
          <cell r="I1382" t="str">
            <v>Kiskinizs</v>
          </cell>
        </row>
        <row r="1383">
          <cell r="I1383" t="str">
            <v>Kiskorpád</v>
          </cell>
        </row>
        <row r="1384">
          <cell r="I1384" t="str">
            <v>Kisköre</v>
          </cell>
        </row>
        <row r="1385">
          <cell r="I1385" t="str">
            <v>Kiskőrös</v>
          </cell>
        </row>
        <row r="1386">
          <cell r="I1386" t="str">
            <v>Kiskunfélegyháza</v>
          </cell>
        </row>
        <row r="1387">
          <cell r="I1387" t="str">
            <v>Kiskunhalas</v>
          </cell>
        </row>
        <row r="1388">
          <cell r="I1388" t="str">
            <v>Kiskunlacháza</v>
          </cell>
        </row>
        <row r="1389">
          <cell r="I1389" t="str">
            <v>Kiskunmajsa</v>
          </cell>
        </row>
        <row r="1390">
          <cell r="I1390" t="str">
            <v>Kiskutas</v>
          </cell>
        </row>
        <row r="1391">
          <cell r="I1391" t="str">
            <v>Kisláng</v>
          </cell>
        </row>
        <row r="1392">
          <cell r="I1392" t="str">
            <v>Kisléta</v>
          </cell>
        </row>
        <row r="1393">
          <cell r="I1393" t="str">
            <v>Kislippó</v>
          </cell>
        </row>
        <row r="1394">
          <cell r="I1394" t="str">
            <v>Kislőd</v>
          </cell>
        </row>
        <row r="1395">
          <cell r="I1395" t="str">
            <v>Kismányok</v>
          </cell>
        </row>
        <row r="1396">
          <cell r="I1396" t="str">
            <v>Kismarja</v>
          </cell>
        </row>
        <row r="1397">
          <cell r="I1397" t="str">
            <v>Kismaros</v>
          </cell>
        </row>
        <row r="1398">
          <cell r="I1398" t="str">
            <v>Kisnamény</v>
          </cell>
        </row>
        <row r="1399">
          <cell r="I1399" t="str">
            <v>Kisnána</v>
          </cell>
        </row>
        <row r="1400">
          <cell r="I1400" t="str">
            <v>Kisnémedi</v>
          </cell>
        </row>
        <row r="1401">
          <cell r="I1401" t="str">
            <v>Kisnyárád</v>
          </cell>
        </row>
        <row r="1402">
          <cell r="I1402" t="str">
            <v>Kisoroszi</v>
          </cell>
        </row>
        <row r="1403">
          <cell r="I1403" t="str">
            <v>Kispalád</v>
          </cell>
        </row>
        <row r="1404">
          <cell r="I1404" t="str">
            <v>Kispáli</v>
          </cell>
        </row>
        <row r="1405">
          <cell r="I1405" t="str">
            <v>Kispirit</v>
          </cell>
        </row>
        <row r="1406">
          <cell r="I1406" t="str">
            <v>Kisrákos</v>
          </cell>
        </row>
        <row r="1407">
          <cell r="I1407" t="str">
            <v>Kisrécse</v>
          </cell>
        </row>
        <row r="1408">
          <cell r="I1408" t="str">
            <v>Kisrozvágy</v>
          </cell>
        </row>
        <row r="1409">
          <cell r="I1409" t="str">
            <v>Kissikátor</v>
          </cell>
        </row>
        <row r="1410">
          <cell r="I1410" t="str">
            <v>Kissomlyó</v>
          </cell>
        </row>
        <row r="1411">
          <cell r="I1411" t="str">
            <v>Kistamási</v>
          </cell>
        </row>
        <row r="1412">
          <cell r="I1412" t="str">
            <v>Kistapolca</v>
          </cell>
        </row>
        <row r="1413">
          <cell r="I1413" t="str">
            <v>Kistarcsa</v>
          </cell>
        </row>
        <row r="1414">
          <cell r="I1414" t="str">
            <v>Kistelek</v>
          </cell>
        </row>
        <row r="1415">
          <cell r="I1415" t="str">
            <v>Kistokaj</v>
          </cell>
        </row>
        <row r="1416">
          <cell r="I1416" t="str">
            <v>Kistolmács</v>
          </cell>
        </row>
        <row r="1417">
          <cell r="I1417" t="str">
            <v>Kistormás</v>
          </cell>
        </row>
        <row r="1418">
          <cell r="I1418" t="str">
            <v>Kistótfalu</v>
          </cell>
        </row>
        <row r="1419">
          <cell r="I1419" t="str">
            <v>Kisújszállás</v>
          </cell>
        </row>
        <row r="1420">
          <cell r="I1420" t="str">
            <v>Kisunyom</v>
          </cell>
        </row>
        <row r="1421">
          <cell r="I1421" t="str">
            <v>Kisvárda</v>
          </cell>
        </row>
        <row r="1422">
          <cell r="I1422" t="str">
            <v>Kisvarsány</v>
          </cell>
        </row>
        <row r="1423">
          <cell r="I1423" t="str">
            <v>Kisvásárhely</v>
          </cell>
        </row>
        <row r="1424">
          <cell r="I1424" t="str">
            <v>Kisvaszar</v>
          </cell>
        </row>
        <row r="1425">
          <cell r="I1425" t="str">
            <v>Kisvejke</v>
          </cell>
        </row>
        <row r="1426">
          <cell r="I1426" t="str">
            <v>Kiszombor</v>
          </cell>
        </row>
        <row r="1427">
          <cell r="I1427" t="str">
            <v>Kiszsidány</v>
          </cell>
        </row>
        <row r="1428">
          <cell r="I1428" t="str">
            <v>Kisszállás</v>
          </cell>
        </row>
        <row r="1429">
          <cell r="I1429" t="str">
            <v>Kisszékely</v>
          </cell>
        </row>
        <row r="1430">
          <cell r="I1430" t="str">
            <v>Kisszekeres</v>
          </cell>
        </row>
        <row r="1431">
          <cell r="I1431" t="str">
            <v>Kisszentmárton</v>
          </cell>
        </row>
        <row r="1432">
          <cell r="I1432" t="str">
            <v>Kissziget</v>
          </cell>
        </row>
        <row r="1433">
          <cell r="I1433" t="str">
            <v>Kisszőlős</v>
          </cell>
        </row>
        <row r="1434">
          <cell r="I1434" t="str">
            <v>Klárafalva</v>
          </cell>
        </row>
        <row r="1435">
          <cell r="I1435" t="str">
            <v>Kocs</v>
          </cell>
        </row>
        <row r="1436">
          <cell r="I1436" t="str">
            <v>Kocsér</v>
          </cell>
        </row>
        <row r="1437">
          <cell r="I1437" t="str">
            <v>Kocsola</v>
          </cell>
        </row>
        <row r="1438">
          <cell r="I1438" t="str">
            <v>Kocsord</v>
          </cell>
        </row>
        <row r="1439">
          <cell r="I1439" t="str">
            <v>Kóka</v>
          </cell>
        </row>
        <row r="1440">
          <cell r="I1440" t="str">
            <v>Kokad</v>
          </cell>
        </row>
        <row r="1441">
          <cell r="I1441" t="str">
            <v>Kolontár</v>
          </cell>
        </row>
        <row r="1442">
          <cell r="I1442" t="str">
            <v>Komádi</v>
          </cell>
        </row>
        <row r="1443">
          <cell r="I1443" t="str">
            <v>Komárom</v>
          </cell>
        </row>
        <row r="1444">
          <cell r="I1444" t="str">
            <v>Komjáti</v>
          </cell>
        </row>
        <row r="1445">
          <cell r="I1445" t="str">
            <v>Komló</v>
          </cell>
        </row>
        <row r="1446">
          <cell r="I1446" t="str">
            <v>Komlódtótfalu</v>
          </cell>
        </row>
        <row r="1447">
          <cell r="I1447" t="str">
            <v>Komlósd</v>
          </cell>
        </row>
        <row r="1448">
          <cell r="I1448" t="str">
            <v>Komlóska</v>
          </cell>
        </row>
        <row r="1449">
          <cell r="I1449" t="str">
            <v>Komoró</v>
          </cell>
        </row>
        <row r="1450">
          <cell r="I1450" t="str">
            <v>Kompolt</v>
          </cell>
        </row>
        <row r="1451">
          <cell r="I1451" t="str">
            <v>Kondó</v>
          </cell>
        </row>
        <row r="1452">
          <cell r="I1452" t="str">
            <v>Kondorfa</v>
          </cell>
        </row>
        <row r="1453">
          <cell r="I1453" t="str">
            <v>Kondoros</v>
          </cell>
        </row>
        <row r="1454">
          <cell r="I1454" t="str">
            <v>Kóny</v>
          </cell>
        </row>
        <row r="1455">
          <cell r="I1455" t="str">
            <v>Konyár</v>
          </cell>
        </row>
        <row r="1456">
          <cell r="I1456" t="str">
            <v>Kópháza</v>
          </cell>
        </row>
        <row r="1457">
          <cell r="I1457" t="str">
            <v>Koppányszántó</v>
          </cell>
        </row>
        <row r="1458">
          <cell r="I1458" t="str">
            <v>Korlát</v>
          </cell>
        </row>
        <row r="1459">
          <cell r="I1459" t="str">
            <v>Koroncó</v>
          </cell>
        </row>
        <row r="1460">
          <cell r="I1460" t="str">
            <v>Kórós</v>
          </cell>
        </row>
        <row r="1461">
          <cell r="I1461" t="str">
            <v>Kosd</v>
          </cell>
        </row>
        <row r="1462">
          <cell r="I1462" t="str">
            <v>Kóspallag</v>
          </cell>
        </row>
        <row r="1463">
          <cell r="I1463" t="str">
            <v>Kótaj</v>
          </cell>
        </row>
        <row r="1464">
          <cell r="I1464" t="str">
            <v>Kovácshida</v>
          </cell>
        </row>
        <row r="1465">
          <cell r="I1465" t="str">
            <v>Kovácsszénája</v>
          </cell>
        </row>
        <row r="1466">
          <cell r="I1466" t="str">
            <v>Kovácsvágás</v>
          </cell>
        </row>
        <row r="1467">
          <cell r="I1467" t="str">
            <v>Kozárd</v>
          </cell>
        </row>
        <row r="1468">
          <cell r="I1468" t="str">
            <v>Kozármisleny</v>
          </cell>
        </row>
        <row r="1469">
          <cell r="I1469" t="str">
            <v>Kozmadombja</v>
          </cell>
        </row>
        <row r="1470">
          <cell r="I1470" t="str">
            <v>Köblény</v>
          </cell>
        </row>
        <row r="1471">
          <cell r="I1471" t="str">
            <v>Köcsk</v>
          </cell>
        </row>
        <row r="1472">
          <cell r="I1472" t="str">
            <v>Kökény</v>
          </cell>
        </row>
        <row r="1473">
          <cell r="I1473" t="str">
            <v>Kőkút</v>
          </cell>
        </row>
        <row r="1474">
          <cell r="I1474" t="str">
            <v>Kölcse</v>
          </cell>
        </row>
        <row r="1475">
          <cell r="I1475" t="str">
            <v>Kölesd</v>
          </cell>
        </row>
        <row r="1476">
          <cell r="I1476" t="str">
            <v>Kölked</v>
          </cell>
        </row>
        <row r="1477">
          <cell r="I1477" t="str">
            <v>Kömlő</v>
          </cell>
        </row>
        <row r="1478">
          <cell r="I1478" t="str">
            <v>Kömlőd</v>
          </cell>
        </row>
        <row r="1479">
          <cell r="I1479" t="str">
            <v>Kömörő</v>
          </cell>
        </row>
        <row r="1480">
          <cell r="I1480" t="str">
            <v>Kömpöc</v>
          </cell>
        </row>
        <row r="1481">
          <cell r="I1481" t="str">
            <v>Körmend</v>
          </cell>
        </row>
        <row r="1482">
          <cell r="I1482" t="str">
            <v>Környe</v>
          </cell>
        </row>
        <row r="1483">
          <cell r="I1483" t="str">
            <v>Köröm</v>
          </cell>
        </row>
        <row r="1484">
          <cell r="I1484" t="str">
            <v>Kőröshegy</v>
          </cell>
        </row>
        <row r="1485">
          <cell r="I1485" t="str">
            <v>Körösladány</v>
          </cell>
        </row>
        <row r="1486">
          <cell r="I1486" t="str">
            <v>Körösnagyharsány</v>
          </cell>
        </row>
        <row r="1487">
          <cell r="I1487" t="str">
            <v>Köröstarcsa</v>
          </cell>
        </row>
        <row r="1488">
          <cell r="I1488" t="str">
            <v>Kőröstetétlen</v>
          </cell>
        </row>
        <row r="1489">
          <cell r="I1489" t="str">
            <v>Körösújfalu</v>
          </cell>
        </row>
        <row r="1490">
          <cell r="I1490" t="str">
            <v>Körösszakál</v>
          </cell>
        </row>
        <row r="1491">
          <cell r="I1491" t="str">
            <v>Körösszegapáti</v>
          </cell>
        </row>
        <row r="1492">
          <cell r="I1492" t="str">
            <v>Kőszárhegy</v>
          </cell>
        </row>
        <row r="1493">
          <cell r="I1493" t="str">
            <v>Kőszeg</v>
          </cell>
        </row>
        <row r="1494">
          <cell r="I1494" t="str">
            <v>Kőszegdoroszló</v>
          </cell>
        </row>
        <row r="1495">
          <cell r="I1495" t="str">
            <v>Kőszegpaty</v>
          </cell>
        </row>
        <row r="1496">
          <cell r="I1496" t="str">
            <v>Kőszegszerdahely</v>
          </cell>
        </row>
        <row r="1497">
          <cell r="I1497" t="str">
            <v>Kötcse</v>
          </cell>
        </row>
        <row r="1498">
          <cell r="I1498" t="str">
            <v>Kötegyán</v>
          </cell>
        </row>
        <row r="1499">
          <cell r="I1499" t="str">
            <v>Kőtelek</v>
          </cell>
        </row>
        <row r="1500">
          <cell r="I1500" t="str">
            <v>Kővágóörs</v>
          </cell>
        </row>
        <row r="1501">
          <cell r="I1501" t="str">
            <v>Kővágószőlős</v>
          </cell>
        </row>
        <row r="1502">
          <cell r="I1502" t="str">
            <v>Kővágótöttös</v>
          </cell>
        </row>
        <row r="1503">
          <cell r="I1503" t="str">
            <v>Kővágótőttős</v>
          </cell>
        </row>
        <row r="1504">
          <cell r="I1504" t="str">
            <v>Kövegy</v>
          </cell>
        </row>
        <row r="1505">
          <cell r="I1505" t="str">
            <v>Köveskál</v>
          </cell>
        </row>
        <row r="1506">
          <cell r="I1506" t="str">
            <v>Krasznokvajda</v>
          </cell>
        </row>
        <row r="1507">
          <cell r="I1507" t="str">
            <v>Kulcs</v>
          </cell>
        </row>
        <row r="1508">
          <cell r="I1508" t="str">
            <v>Kunadacs</v>
          </cell>
        </row>
        <row r="1509">
          <cell r="I1509" t="str">
            <v>Kunágota</v>
          </cell>
        </row>
        <row r="1510">
          <cell r="I1510" t="str">
            <v>Kunbaja</v>
          </cell>
        </row>
        <row r="1511">
          <cell r="I1511" t="str">
            <v>Kunbaracs</v>
          </cell>
        </row>
        <row r="1512">
          <cell r="I1512" t="str">
            <v>Kuncsorba</v>
          </cell>
        </row>
        <row r="1513">
          <cell r="I1513" t="str">
            <v>Kunfehértó</v>
          </cell>
        </row>
        <row r="1514">
          <cell r="I1514" t="str">
            <v>Kunhegyes</v>
          </cell>
        </row>
        <row r="1515">
          <cell r="I1515" t="str">
            <v>Kunmadaras</v>
          </cell>
        </row>
        <row r="1516">
          <cell r="I1516" t="str">
            <v>Kunpeszér</v>
          </cell>
        </row>
        <row r="1517">
          <cell r="I1517" t="str">
            <v>Kunszállás</v>
          </cell>
        </row>
        <row r="1518">
          <cell r="I1518" t="str">
            <v>Kunszentmárton</v>
          </cell>
        </row>
        <row r="1519">
          <cell r="I1519" t="str">
            <v>Kunszentmiklós</v>
          </cell>
        </row>
        <row r="1520">
          <cell r="I1520" t="str">
            <v>Kunsziget</v>
          </cell>
        </row>
        <row r="1521">
          <cell r="I1521" t="str">
            <v>Kup</v>
          </cell>
        </row>
        <row r="1522">
          <cell r="I1522" t="str">
            <v>Kupa</v>
          </cell>
        </row>
        <row r="1523">
          <cell r="I1523" t="str">
            <v>Kurd</v>
          </cell>
        </row>
        <row r="1524">
          <cell r="I1524" t="str">
            <v>Kurityán</v>
          </cell>
        </row>
        <row r="1525">
          <cell r="I1525" t="str">
            <v>Kustánszeg</v>
          </cell>
        </row>
        <row r="1526">
          <cell r="I1526" t="str">
            <v>Kutas</v>
          </cell>
        </row>
        <row r="1527">
          <cell r="I1527" t="str">
            <v>Kutasó</v>
          </cell>
        </row>
        <row r="1528">
          <cell r="I1528" t="str">
            <v>Kübekháza</v>
          </cell>
        </row>
        <row r="1529">
          <cell r="I1529" t="str">
            <v>Külsősárd</v>
          </cell>
        </row>
        <row r="1530">
          <cell r="I1530" t="str">
            <v>Külsővat</v>
          </cell>
        </row>
        <row r="1531">
          <cell r="I1531" t="str">
            <v>Küngös</v>
          </cell>
        </row>
        <row r="1532">
          <cell r="I1532" t="str">
            <v>Lábatlan</v>
          </cell>
        </row>
        <row r="1533">
          <cell r="I1533" t="str">
            <v>Lábod</v>
          </cell>
        </row>
        <row r="1534">
          <cell r="I1534" t="str">
            <v>Lácacséke</v>
          </cell>
        </row>
        <row r="1535">
          <cell r="I1535" t="str">
            <v>Lad</v>
          </cell>
        </row>
        <row r="1536">
          <cell r="I1536" t="str">
            <v>Ladánybene</v>
          </cell>
        </row>
        <row r="1537">
          <cell r="I1537" t="str">
            <v>Ládbesenyő</v>
          </cell>
        </row>
        <row r="1538">
          <cell r="I1538" t="str">
            <v>Lajoskomárom</v>
          </cell>
        </row>
        <row r="1539">
          <cell r="I1539" t="str">
            <v>Lajosmizse</v>
          </cell>
        </row>
        <row r="1540">
          <cell r="I1540" t="str">
            <v>Lak</v>
          </cell>
        </row>
        <row r="1541">
          <cell r="I1541" t="str">
            <v>Lakhegy</v>
          </cell>
        </row>
        <row r="1542">
          <cell r="I1542" t="str">
            <v>Lakitelek</v>
          </cell>
        </row>
        <row r="1543">
          <cell r="I1543" t="str">
            <v>Lakócsa</v>
          </cell>
        </row>
        <row r="1544">
          <cell r="I1544" t="str">
            <v>Lánycsók</v>
          </cell>
        </row>
        <row r="1545">
          <cell r="I1545" t="str">
            <v>Lápafő</v>
          </cell>
        </row>
        <row r="1546">
          <cell r="I1546" t="str">
            <v>Lapáncsa</v>
          </cell>
        </row>
        <row r="1547">
          <cell r="I1547" t="str">
            <v>Laskod</v>
          </cell>
        </row>
        <row r="1548">
          <cell r="I1548" t="str">
            <v>Lasztonya</v>
          </cell>
        </row>
        <row r="1549">
          <cell r="I1549" t="str">
            <v>Látrány</v>
          </cell>
        </row>
        <row r="1550">
          <cell r="I1550" t="str">
            <v>Lázi</v>
          </cell>
        </row>
        <row r="1551">
          <cell r="I1551" t="str">
            <v>Leányfalu</v>
          </cell>
        </row>
        <row r="1552">
          <cell r="I1552" t="str">
            <v>Leányvár</v>
          </cell>
        </row>
        <row r="1553">
          <cell r="I1553" t="str">
            <v>Lébény</v>
          </cell>
        </row>
        <row r="1554">
          <cell r="I1554" t="str">
            <v>Legénd</v>
          </cell>
        </row>
        <row r="1555">
          <cell r="I1555" t="str">
            <v>Legyesbénye</v>
          </cell>
        </row>
        <row r="1556">
          <cell r="I1556" t="str">
            <v>Léh</v>
          </cell>
        </row>
        <row r="1557">
          <cell r="I1557" t="str">
            <v>Lénárddaróc</v>
          </cell>
        </row>
        <row r="1558">
          <cell r="I1558" t="str">
            <v>Lendvadedes</v>
          </cell>
        </row>
        <row r="1559">
          <cell r="I1559" t="str">
            <v>Lendvajakabfa</v>
          </cell>
        </row>
        <row r="1560">
          <cell r="I1560" t="str">
            <v>Lengyel</v>
          </cell>
        </row>
        <row r="1561">
          <cell r="I1561" t="str">
            <v>Lengyeltóti</v>
          </cell>
        </row>
        <row r="1562">
          <cell r="I1562" t="str">
            <v>Lenti</v>
          </cell>
        </row>
        <row r="1563">
          <cell r="I1563" t="str">
            <v>Lepsény</v>
          </cell>
        </row>
        <row r="1564">
          <cell r="I1564" t="str">
            <v>Lesencefalu</v>
          </cell>
        </row>
        <row r="1565">
          <cell r="I1565" t="str">
            <v>Lesenceistvánd</v>
          </cell>
        </row>
        <row r="1566">
          <cell r="I1566" t="str">
            <v>Lesencetomaj</v>
          </cell>
        </row>
        <row r="1567">
          <cell r="I1567" t="str">
            <v>Létavértes</v>
          </cell>
        </row>
        <row r="1568">
          <cell r="I1568" t="str">
            <v>Letenye</v>
          </cell>
        </row>
        <row r="1569">
          <cell r="I1569" t="str">
            <v>Letkés</v>
          </cell>
        </row>
        <row r="1570">
          <cell r="I1570" t="str">
            <v>Levél</v>
          </cell>
        </row>
        <row r="1571">
          <cell r="I1571" t="str">
            <v>Levelek</v>
          </cell>
        </row>
        <row r="1572">
          <cell r="I1572" t="str">
            <v>Libickozma</v>
          </cell>
        </row>
        <row r="1573">
          <cell r="I1573" t="str">
            <v>Lickóvadamos</v>
          </cell>
        </row>
        <row r="1574">
          <cell r="I1574" t="str">
            <v>Liget</v>
          </cell>
        </row>
        <row r="1575">
          <cell r="I1575" t="str">
            <v>Ligetfalva</v>
          </cell>
        </row>
        <row r="1576">
          <cell r="I1576" t="str">
            <v>Lipót</v>
          </cell>
        </row>
        <row r="1577">
          <cell r="I1577" t="str">
            <v>Lippó</v>
          </cell>
        </row>
        <row r="1578">
          <cell r="I1578" t="str">
            <v>Liptód</v>
          </cell>
        </row>
        <row r="1579">
          <cell r="I1579" t="str">
            <v>Lispeszentadorján</v>
          </cell>
        </row>
        <row r="1580">
          <cell r="I1580" t="str">
            <v>Liszó</v>
          </cell>
        </row>
        <row r="1581">
          <cell r="I1581" t="str">
            <v>Litér</v>
          </cell>
        </row>
        <row r="1582">
          <cell r="I1582" t="str">
            <v>Litka</v>
          </cell>
        </row>
        <row r="1583">
          <cell r="I1583" t="str">
            <v>Litke</v>
          </cell>
        </row>
        <row r="1584">
          <cell r="I1584" t="str">
            <v>Lócs</v>
          </cell>
        </row>
        <row r="1585">
          <cell r="I1585" t="str">
            <v>Lókút</v>
          </cell>
        </row>
        <row r="1586">
          <cell r="I1586" t="str">
            <v>Lónya</v>
          </cell>
        </row>
        <row r="1587">
          <cell r="I1587" t="str">
            <v>Lórév</v>
          </cell>
        </row>
        <row r="1588">
          <cell r="I1588" t="str">
            <v>Lothárd</v>
          </cell>
        </row>
        <row r="1589">
          <cell r="I1589" t="str">
            <v>Lovas</v>
          </cell>
        </row>
        <row r="1590">
          <cell r="I1590" t="str">
            <v>Lovasberény</v>
          </cell>
        </row>
        <row r="1591">
          <cell r="I1591" t="str">
            <v>Lovászhetény</v>
          </cell>
        </row>
        <row r="1592">
          <cell r="I1592" t="str">
            <v>Lovászi</v>
          </cell>
        </row>
        <row r="1593">
          <cell r="I1593" t="str">
            <v>Lovászpatona</v>
          </cell>
        </row>
        <row r="1594">
          <cell r="I1594" t="str">
            <v>Lökösháza</v>
          </cell>
        </row>
        <row r="1595">
          <cell r="I1595" t="str">
            <v>Lőkösháza</v>
          </cell>
        </row>
        <row r="1596">
          <cell r="I1596" t="str">
            <v>Lőrinci</v>
          </cell>
        </row>
        <row r="1597">
          <cell r="I1597" t="str">
            <v>Lövő</v>
          </cell>
        </row>
        <row r="1598">
          <cell r="I1598" t="str">
            <v>Lövőpetri</v>
          </cell>
        </row>
        <row r="1599">
          <cell r="I1599" t="str">
            <v>Lucfalva</v>
          </cell>
        </row>
        <row r="1600">
          <cell r="I1600" t="str">
            <v>Ludányhalászi</v>
          </cell>
        </row>
        <row r="1601">
          <cell r="I1601" t="str">
            <v>Ludas</v>
          </cell>
        </row>
        <row r="1602">
          <cell r="I1602" t="str">
            <v>Lukácsháza</v>
          </cell>
        </row>
        <row r="1603">
          <cell r="I1603" t="str">
            <v>Lulla</v>
          </cell>
        </row>
        <row r="1604">
          <cell r="I1604" t="str">
            <v>Lúzsok</v>
          </cell>
        </row>
        <row r="1605">
          <cell r="I1605" t="str">
            <v>Mád</v>
          </cell>
        </row>
        <row r="1606">
          <cell r="I1606" t="str">
            <v>Madaras</v>
          </cell>
        </row>
        <row r="1607">
          <cell r="I1607" t="str">
            <v>Madocsa</v>
          </cell>
        </row>
        <row r="1608">
          <cell r="I1608" t="str">
            <v>Maglóca</v>
          </cell>
        </row>
        <row r="1609">
          <cell r="I1609" t="str">
            <v>Maglód</v>
          </cell>
        </row>
        <row r="1610">
          <cell r="I1610" t="str">
            <v>Mágocs</v>
          </cell>
        </row>
        <row r="1611">
          <cell r="I1611" t="str">
            <v>Magosliget</v>
          </cell>
        </row>
        <row r="1612">
          <cell r="I1612" t="str">
            <v>Magy</v>
          </cell>
        </row>
        <row r="1613">
          <cell r="I1613" t="str">
            <v>Magyaralmás</v>
          </cell>
        </row>
        <row r="1614">
          <cell r="I1614" t="str">
            <v>Magyaratád</v>
          </cell>
        </row>
        <row r="1615">
          <cell r="I1615" t="str">
            <v>Magyarbánhegyes</v>
          </cell>
        </row>
        <row r="1616">
          <cell r="I1616" t="str">
            <v>Magyarbóly</v>
          </cell>
        </row>
        <row r="1617">
          <cell r="I1617" t="str">
            <v>Magyarcsanád</v>
          </cell>
        </row>
        <row r="1618">
          <cell r="I1618" t="str">
            <v>Magyardombegyház</v>
          </cell>
        </row>
        <row r="1619">
          <cell r="I1619" t="str">
            <v>Magyaregregy</v>
          </cell>
        </row>
        <row r="1620">
          <cell r="I1620" t="str">
            <v>Magyaregres</v>
          </cell>
        </row>
        <row r="1621">
          <cell r="I1621" t="str">
            <v>Magyarföld</v>
          </cell>
        </row>
        <row r="1622">
          <cell r="I1622" t="str">
            <v>Magyargéc</v>
          </cell>
        </row>
        <row r="1623">
          <cell r="I1623" t="str">
            <v>Magyargencs</v>
          </cell>
        </row>
        <row r="1624">
          <cell r="I1624" t="str">
            <v>Magyarhertelend</v>
          </cell>
        </row>
        <row r="1625">
          <cell r="I1625" t="str">
            <v>Magyarhomorog</v>
          </cell>
        </row>
        <row r="1626">
          <cell r="I1626" t="str">
            <v>Magyarkeresztúr</v>
          </cell>
        </row>
        <row r="1627">
          <cell r="I1627" t="str">
            <v>Magyarkeszi</v>
          </cell>
        </row>
        <row r="1628">
          <cell r="I1628" t="str">
            <v>Magyarlak</v>
          </cell>
        </row>
        <row r="1629">
          <cell r="I1629" t="str">
            <v>Magyarlukafa</v>
          </cell>
        </row>
        <row r="1630">
          <cell r="I1630" t="str">
            <v>Magyarmecske</v>
          </cell>
        </row>
        <row r="1631">
          <cell r="I1631" t="str">
            <v>Magyarnádalja</v>
          </cell>
        </row>
        <row r="1632">
          <cell r="I1632" t="str">
            <v>Magyarnándor</v>
          </cell>
        </row>
        <row r="1633">
          <cell r="I1633" t="str">
            <v>Magyarpolány</v>
          </cell>
        </row>
        <row r="1634">
          <cell r="I1634" t="str">
            <v>Magyarsarlós</v>
          </cell>
        </row>
        <row r="1635">
          <cell r="I1635" t="str">
            <v>Magyarszecsőd</v>
          </cell>
        </row>
        <row r="1636">
          <cell r="I1636" t="str">
            <v>Magyarszék</v>
          </cell>
        </row>
        <row r="1637">
          <cell r="I1637" t="str">
            <v>Magyarszentmiklós</v>
          </cell>
        </row>
        <row r="1638">
          <cell r="I1638" t="str">
            <v>Magyarszerdahely</v>
          </cell>
        </row>
        <row r="1639">
          <cell r="I1639" t="str">
            <v>Magyarszombatfa</v>
          </cell>
        </row>
        <row r="1640">
          <cell r="I1640" t="str">
            <v>Magyartelek</v>
          </cell>
        </row>
        <row r="1641">
          <cell r="I1641" t="str">
            <v>Majosháza</v>
          </cell>
        </row>
        <row r="1642">
          <cell r="I1642" t="str">
            <v>Majs</v>
          </cell>
        </row>
        <row r="1643">
          <cell r="I1643" t="str">
            <v>Makád</v>
          </cell>
        </row>
        <row r="1644">
          <cell r="I1644" t="str">
            <v>Makkoshotyka</v>
          </cell>
        </row>
        <row r="1645">
          <cell r="I1645" t="str">
            <v>Maklár</v>
          </cell>
        </row>
        <row r="1646">
          <cell r="I1646" t="str">
            <v>Makó</v>
          </cell>
        </row>
        <row r="1647">
          <cell r="I1647" t="str">
            <v>Malomsok</v>
          </cell>
        </row>
        <row r="1648">
          <cell r="I1648" t="str">
            <v>Mályi</v>
          </cell>
        </row>
        <row r="1649">
          <cell r="I1649" t="str">
            <v>Mályinka</v>
          </cell>
        </row>
        <row r="1650">
          <cell r="I1650" t="str">
            <v>Mánd</v>
          </cell>
        </row>
        <row r="1651">
          <cell r="I1651" t="str">
            <v>Mándok</v>
          </cell>
        </row>
        <row r="1652">
          <cell r="I1652" t="str">
            <v>Mánfa</v>
          </cell>
        </row>
        <row r="1653">
          <cell r="I1653" t="str">
            <v>Mány</v>
          </cell>
        </row>
        <row r="1654">
          <cell r="I1654" t="str">
            <v>Maráza</v>
          </cell>
        </row>
        <row r="1655">
          <cell r="I1655" t="str">
            <v>Marcalgergelyi</v>
          </cell>
        </row>
        <row r="1656">
          <cell r="I1656" t="str">
            <v>Marcali</v>
          </cell>
        </row>
        <row r="1657">
          <cell r="I1657" t="str">
            <v>Marcaltő</v>
          </cell>
        </row>
        <row r="1658">
          <cell r="I1658" t="str">
            <v>Márfa</v>
          </cell>
        </row>
        <row r="1659">
          <cell r="I1659" t="str">
            <v>Máriahalom</v>
          </cell>
        </row>
        <row r="1660">
          <cell r="I1660" t="str">
            <v>Máriakálnok</v>
          </cell>
        </row>
        <row r="1661">
          <cell r="I1661" t="str">
            <v>Máriakéménd</v>
          </cell>
        </row>
        <row r="1662">
          <cell r="I1662" t="str">
            <v>Márianosztra</v>
          </cell>
        </row>
        <row r="1663">
          <cell r="I1663" t="str">
            <v>Máriapócs</v>
          </cell>
        </row>
        <row r="1664">
          <cell r="I1664" t="str">
            <v>Markaz</v>
          </cell>
        </row>
        <row r="1665">
          <cell r="I1665" t="str">
            <v>Márkháza</v>
          </cell>
        </row>
        <row r="1666">
          <cell r="I1666" t="str">
            <v>Márkó</v>
          </cell>
        </row>
        <row r="1667">
          <cell r="I1667" t="str">
            <v>Markóc</v>
          </cell>
        </row>
        <row r="1668">
          <cell r="I1668" t="str">
            <v>Markotabödöge</v>
          </cell>
        </row>
        <row r="1669">
          <cell r="I1669" t="str">
            <v>Maróc</v>
          </cell>
        </row>
        <row r="1670">
          <cell r="I1670" t="str">
            <v>Marócsa</v>
          </cell>
        </row>
        <row r="1671">
          <cell r="I1671" t="str">
            <v>Márok</v>
          </cell>
        </row>
        <row r="1672">
          <cell r="I1672" t="str">
            <v>Márokföld</v>
          </cell>
        </row>
        <row r="1673">
          <cell r="I1673" t="str">
            <v>Márokpapi</v>
          </cell>
        </row>
        <row r="1674">
          <cell r="I1674" t="str">
            <v>Maroslele</v>
          </cell>
        </row>
        <row r="1675">
          <cell r="I1675" t="str">
            <v>Mártély</v>
          </cell>
        </row>
        <row r="1676">
          <cell r="I1676" t="str">
            <v>Martfű</v>
          </cell>
        </row>
        <row r="1677">
          <cell r="I1677" t="str">
            <v>Martonfa</v>
          </cell>
        </row>
        <row r="1678">
          <cell r="I1678" t="str">
            <v>Martonvásár</v>
          </cell>
        </row>
        <row r="1679">
          <cell r="I1679" t="str">
            <v>Martonyi</v>
          </cell>
        </row>
        <row r="1680">
          <cell r="I1680" t="str">
            <v>Mátészalka</v>
          </cell>
        </row>
        <row r="1681">
          <cell r="I1681" t="str">
            <v>Mátételke</v>
          </cell>
        </row>
        <row r="1682">
          <cell r="I1682" t="str">
            <v>Mátraballa</v>
          </cell>
        </row>
        <row r="1683">
          <cell r="I1683" t="str">
            <v>Mátraderecske</v>
          </cell>
        </row>
        <row r="1684">
          <cell r="I1684" t="str">
            <v>Mátramindszent</v>
          </cell>
        </row>
        <row r="1685">
          <cell r="I1685" t="str">
            <v>Mátranovák</v>
          </cell>
        </row>
        <row r="1686">
          <cell r="I1686" t="str">
            <v>Mátraszele</v>
          </cell>
        </row>
        <row r="1687">
          <cell r="I1687" t="str">
            <v>Mátraszentimre</v>
          </cell>
        </row>
        <row r="1688">
          <cell r="I1688" t="str">
            <v>Mátraszőlős</v>
          </cell>
        </row>
        <row r="1689">
          <cell r="I1689" t="str">
            <v>Mátraterenye</v>
          </cell>
        </row>
        <row r="1690">
          <cell r="I1690" t="str">
            <v>Mátraverebély</v>
          </cell>
        </row>
        <row r="1691">
          <cell r="I1691" t="str">
            <v>Mátyásdomb</v>
          </cell>
        </row>
        <row r="1692">
          <cell r="I1692" t="str">
            <v>Matty</v>
          </cell>
        </row>
        <row r="1693">
          <cell r="I1693" t="str">
            <v>Mátyus</v>
          </cell>
        </row>
        <row r="1694">
          <cell r="I1694" t="str">
            <v>Máza</v>
          </cell>
        </row>
        <row r="1695">
          <cell r="I1695" t="str">
            <v>Mecseknádasd</v>
          </cell>
        </row>
        <row r="1696">
          <cell r="I1696" t="str">
            <v>Mecsekpölöske</v>
          </cell>
        </row>
        <row r="1697">
          <cell r="I1697" t="str">
            <v>Mecsér</v>
          </cell>
        </row>
        <row r="1698">
          <cell r="I1698" t="str">
            <v>Medgyesbodzás</v>
          </cell>
        </row>
        <row r="1699">
          <cell r="I1699" t="str">
            <v>Medgyesegyháza</v>
          </cell>
        </row>
        <row r="1700">
          <cell r="I1700" t="str">
            <v>Medina</v>
          </cell>
        </row>
        <row r="1701">
          <cell r="I1701" t="str">
            <v>Megyaszó</v>
          </cell>
        </row>
        <row r="1702">
          <cell r="I1702" t="str">
            <v>Megyehíd</v>
          </cell>
        </row>
        <row r="1703">
          <cell r="I1703" t="str">
            <v>Megyer</v>
          </cell>
        </row>
        <row r="1704">
          <cell r="I1704" t="str">
            <v>Meggyeskovácsi</v>
          </cell>
        </row>
        <row r="1705">
          <cell r="I1705" t="str">
            <v>Méhkerék</v>
          </cell>
        </row>
        <row r="1706">
          <cell r="I1706" t="str">
            <v>Méhtelek</v>
          </cell>
        </row>
        <row r="1707">
          <cell r="I1707" t="str">
            <v>Mekényes</v>
          </cell>
        </row>
        <row r="1708">
          <cell r="I1708" t="str">
            <v>Mélykút</v>
          </cell>
        </row>
        <row r="1709">
          <cell r="I1709" t="str">
            <v>Mencshely</v>
          </cell>
        </row>
        <row r="1710">
          <cell r="I1710" t="str">
            <v>Mende</v>
          </cell>
        </row>
        <row r="1711">
          <cell r="I1711" t="str">
            <v>Méra</v>
          </cell>
        </row>
        <row r="1712">
          <cell r="I1712" t="str">
            <v>Merenye</v>
          </cell>
        </row>
        <row r="1713">
          <cell r="I1713" t="str">
            <v>Mérges</v>
          </cell>
        </row>
        <row r="1714">
          <cell r="I1714" t="str">
            <v>Mérk</v>
          </cell>
        </row>
        <row r="1715">
          <cell r="I1715" t="str">
            <v>Mernye</v>
          </cell>
        </row>
        <row r="1716">
          <cell r="I1716" t="str">
            <v>Mersevát</v>
          </cell>
        </row>
        <row r="1717">
          <cell r="I1717" t="str">
            <v>Mesterháza</v>
          </cell>
        </row>
        <row r="1718">
          <cell r="I1718" t="str">
            <v>Mesteri</v>
          </cell>
        </row>
        <row r="1719">
          <cell r="I1719" t="str">
            <v>Mesterszállás</v>
          </cell>
        </row>
        <row r="1720">
          <cell r="I1720" t="str">
            <v>Meszes</v>
          </cell>
        </row>
        <row r="1721">
          <cell r="I1721" t="str">
            <v>Meszlen</v>
          </cell>
        </row>
        <row r="1722">
          <cell r="I1722" t="str">
            <v>Mesztegnyő</v>
          </cell>
        </row>
        <row r="1723">
          <cell r="I1723" t="str">
            <v>Mezőberény</v>
          </cell>
        </row>
        <row r="1724">
          <cell r="I1724" t="str">
            <v>Mezőcsát</v>
          </cell>
        </row>
        <row r="1725">
          <cell r="I1725" t="str">
            <v>Mezőcsokonya</v>
          </cell>
        </row>
        <row r="1726">
          <cell r="I1726" t="str">
            <v>Meződ</v>
          </cell>
        </row>
        <row r="1727">
          <cell r="I1727" t="str">
            <v>Mezőfalva</v>
          </cell>
        </row>
        <row r="1728">
          <cell r="I1728" t="str">
            <v>Mezőgyán</v>
          </cell>
        </row>
        <row r="1729">
          <cell r="I1729" t="str">
            <v>Mezőhegyes</v>
          </cell>
        </row>
        <row r="1730">
          <cell r="I1730" t="str">
            <v>Mezőhék</v>
          </cell>
        </row>
        <row r="1731">
          <cell r="I1731" t="str">
            <v>Mezőkeresztes</v>
          </cell>
        </row>
        <row r="1732">
          <cell r="I1732" t="str">
            <v>Mezőkomárom</v>
          </cell>
        </row>
        <row r="1733">
          <cell r="I1733" t="str">
            <v>Mezőkovácsháza</v>
          </cell>
        </row>
        <row r="1734">
          <cell r="I1734" t="str">
            <v>Mezőkövesd</v>
          </cell>
        </row>
        <row r="1735">
          <cell r="I1735" t="str">
            <v>Mezőladány</v>
          </cell>
        </row>
        <row r="1736">
          <cell r="I1736" t="str">
            <v>Mezőlak</v>
          </cell>
        </row>
        <row r="1737">
          <cell r="I1737" t="str">
            <v>Mezőnagymihály</v>
          </cell>
        </row>
        <row r="1738">
          <cell r="I1738" t="str">
            <v>Mezőnyárád</v>
          </cell>
        </row>
        <row r="1739">
          <cell r="I1739" t="str">
            <v>Mezőörs</v>
          </cell>
        </row>
        <row r="1740">
          <cell r="I1740" t="str">
            <v>Mezőpeterd</v>
          </cell>
        </row>
        <row r="1741">
          <cell r="I1741" t="str">
            <v>Mezősas</v>
          </cell>
        </row>
        <row r="1742">
          <cell r="I1742" t="str">
            <v>Mezőszemere</v>
          </cell>
        </row>
        <row r="1743">
          <cell r="I1743" t="str">
            <v>Mezőszentgyörgy</v>
          </cell>
        </row>
        <row r="1744">
          <cell r="I1744" t="str">
            <v>Mezőszilas</v>
          </cell>
        </row>
        <row r="1745">
          <cell r="I1745" t="str">
            <v>Mezőtárkány</v>
          </cell>
        </row>
        <row r="1746">
          <cell r="I1746" t="str">
            <v>Mezőtúr</v>
          </cell>
        </row>
        <row r="1747">
          <cell r="I1747" t="str">
            <v>Mezőzombor</v>
          </cell>
        </row>
        <row r="1748">
          <cell r="I1748" t="str">
            <v>Miháld</v>
          </cell>
        </row>
        <row r="1749">
          <cell r="I1749" t="str">
            <v>Mihályfa</v>
          </cell>
        </row>
        <row r="1750">
          <cell r="I1750" t="str">
            <v>Mihálygerge</v>
          </cell>
        </row>
        <row r="1751">
          <cell r="I1751" t="str">
            <v>Mihályháza</v>
          </cell>
        </row>
        <row r="1752">
          <cell r="I1752" t="str">
            <v>Mihályi</v>
          </cell>
        </row>
        <row r="1753">
          <cell r="I1753" t="str">
            <v>Mike</v>
          </cell>
        </row>
        <row r="1754">
          <cell r="I1754" t="str">
            <v>Mikebuda</v>
          </cell>
        </row>
        <row r="1755">
          <cell r="I1755" t="str">
            <v>Mikekarácsonyfa</v>
          </cell>
        </row>
        <row r="1756">
          <cell r="I1756" t="str">
            <v>Mikepércs</v>
          </cell>
        </row>
        <row r="1757">
          <cell r="I1757" t="str">
            <v>Miklósi</v>
          </cell>
        </row>
        <row r="1758">
          <cell r="I1758" t="str">
            <v>Mikófalva</v>
          </cell>
        </row>
        <row r="1759">
          <cell r="I1759" t="str">
            <v>Mikóháza</v>
          </cell>
        </row>
        <row r="1760">
          <cell r="I1760" t="str">
            <v>Mikosszéplak</v>
          </cell>
        </row>
        <row r="1761">
          <cell r="I1761" t="str">
            <v>Milejszeg</v>
          </cell>
        </row>
        <row r="1762">
          <cell r="I1762" t="str">
            <v>Milota</v>
          </cell>
        </row>
        <row r="1763">
          <cell r="I1763" t="str">
            <v>Mindszent</v>
          </cell>
        </row>
        <row r="1764">
          <cell r="I1764" t="str">
            <v>Mindszentgodisa</v>
          </cell>
        </row>
        <row r="1765">
          <cell r="I1765" t="str">
            <v>Mindszentkálla</v>
          </cell>
        </row>
        <row r="1766">
          <cell r="I1766" t="str">
            <v>Misefa</v>
          </cell>
        </row>
        <row r="1767">
          <cell r="I1767" t="str">
            <v>Miske</v>
          </cell>
        </row>
        <row r="1768">
          <cell r="I1768" t="str">
            <v>Miskolc</v>
          </cell>
        </row>
        <row r="1769">
          <cell r="I1769" t="str">
            <v>Miszla</v>
          </cell>
        </row>
        <row r="1770">
          <cell r="I1770" t="str">
            <v>Mocsa</v>
          </cell>
        </row>
        <row r="1771">
          <cell r="I1771" t="str">
            <v>Mogyoród</v>
          </cell>
        </row>
        <row r="1772">
          <cell r="I1772" t="str">
            <v>Mogyorósbánya</v>
          </cell>
        </row>
        <row r="1773">
          <cell r="I1773" t="str">
            <v>Mogyoróska</v>
          </cell>
        </row>
        <row r="1774">
          <cell r="I1774" t="str">
            <v>Moha</v>
          </cell>
        </row>
        <row r="1775">
          <cell r="I1775" t="str">
            <v>Mohács</v>
          </cell>
        </row>
        <row r="1776">
          <cell r="I1776" t="str">
            <v>Mohora</v>
          </cell>
        </row>
        <row r="1777">
          <cell r="I1777" t="str">
            <v>Molnári</v>
          </cell>
        </row>
        <row r="1778">
          <cell r="I1778" t="str">
            <v>Molnaszecsőd</v>
          </cell>
        </row>
        <row r="1779">
          <cell r="I1779" t="str">
            <v>Molvány</v>
          </cell>
        </row>
        <row r="1780">
          <cell r="I1780" t="str">
            <v>Monaj</v>
          </cell>
        </row>
        <row r="1781">
          <cell r="I1781" t="str">
            <v>Monok</v>
          </cell>
        </row>
        <row r="1782">
          <cell r="I1782" t="str">
            <v>Monor</v>
          </cell>
        </row>
        <row r="1783">
          <cell r="I1783" t="str">
            <v>Monorierdő</v>
          </cell>
        </row>
        <row r="1784">
          <cell r="I1784" t="str">
            <v>Mónosbél</v>
          </cell>
        </row>
        <row r="1785">
          <cell r="I1785" t="str">
            <v>Monostorapáti</v>
          </cell>
        </row>
        <row r="1786">
          <cell r="I1786" t="str">
            <v>Monostorpályi</v>
          </cell>
        </row>
        <row r="1787">
          <cell r="I1787" t="str">
            <v>Monoszló</v>
          </cell>
        </row>
        <row r="1788">
          <cell r="I1788" t="str">
            <v>Monyoród</v>
          </cell>
        </row>
        <row r="1789">
          <cell r="I1789" t="str">
            <v>Mór</v>
          </cell>
        </row>
        <row r="1790">
          <cell r="I1790" t="str">
            <v>Mórágy</v>
          </cell>
        </row>
        <row r="1791">
          <cell r="I1791" t="str">
            <v>Mórahalom</v>
          </cell>
        </row>
        <row r="1792">
          <cell r="I1792" t="str">
            <v>Móricgát</v>
          </cell>
        </row>
        <row r="1793">
          <cell r="I1793" t="str">
            <v>Mórichida</v>
          </cell>
        </row>
        <row r="1794">
          <cell r="I1794" t="str">
            <v>Mosdós</v>
          </cell>
        </row>
        <row r="1795">
          <cell r="I1795" t="str">
            <v>Mosonmagyaróvár</v>
          </cell>
        </row>
        <row r="1796">
          <cell r="I1796" t="str">
            <v>Mosonszentmiklós</v>
          </cell>
        </row>
        <row r="1797">
          <cell r="I1797" t="str">
            <v>Mosonszolnok</v>
          </cell>
        </row>
        <row r="1798">
          <cell r="I1798" t="str">
            <v>Mosonudvar</v>
          </cell>
        </row>
        <row r="1799">
          <cell r="I1799" t="str">
            <v>Mozsgó</v>
          </cell>
        </row>
        <row r="1800">
          <cell r="I1800" t="str">
            <v>Mőcsény</v>
          </cell>
        </row>
        <row r="1801">
          <cell r="I1801" t="str">
            <v>Mucsfa</v>
          </cell>
        </row>
        <row r="1802">
          <cell r="I1802" t="str">
            <v>Mucsi</v>
          </cell>
        </row>
        <row r="1803">
          <cell r="I1803" t="str">
            <v>Múcsony</v>
          </cell>
        </row>
        <row r="1804">
          <cell r="I1804" t="str">
            <v>Muhi</v>
          </cell>
        </row>
        <row r="1805">
          <cell r="I1805" t="str">
            <v>Murakeresztúr</v>
          </cell>
        </row>
        <row r="1806">
          <cell r="I1806" t="str">
            <v>Murarátka</v>
          </cell>
        </row>
        <row r="1807">
          <cell r="I1807" t="str">
            <v>Muraszemenye</v>
          </cell>
        </row>
        <row r="1808">
          <cell r="I1808" t="str">
            <v>Murga</v>
          </cell>
        </row>
        <row r="1809">
          <cell r="I1809" t="str">
            <v>Murony</v>
          </cell>
        </row>
        <row r="1810">
          <cell r="I1810" t="str">
            <v>Nábrád</v>
          </cell>
        </row>
        <row r="1811">
          <cell r="I1811" t="str">
            <v>Nadap</v>
          </cell>
        </row>
        <row r="1812">
          <cell r="I1812" t="str">
            <v>Nádasd</v>
          </cell>
        </row>
        <row r="1813">
          <cell r="I1813" t="str">
            <v>Nádasdladány</v>
          </cell>
        </row>
        <row r="1814">
          <cell r="I1814" t="str">
            <v>Nádudvar</v>
          </cell>
        </row>
        <row r="1815">
          <cell r="I1815" t="str">
            <v>Nágocs</v>
          </cell>
        </row>
        <row r="1816">
          <cell r="I1816" t="str">
            <v>Nagyacsád</v>
          </cell>
        </row>
        <row r="1817">
          <cell r="I1817" t="str">
            <v>Nagyalásony</v>
          </cell>
        </row>
        <row r="1818">
          <cell r="I1818" t="str">
            <v>Nagyar</v>
          </cell>
        </row>
        <row r="1819">
          <cell r="I1819" t="str">
            <v>Nagyatád</v>
          </cell>
        </row>
        <row r="1820">
          <cell r="I1820" t="str">
            <v>Nagybajcs</v>
          </cell>
        </row>
        <row r="1821">
          <cell r="I1821" t="str">
            <v>Nagybajom</v>
          </cell>
        </row>
        <row r="1822">
          <cell r="I1822" t="str">
            <v>Nagybakónak</v>
          </cell>
        </row>
        <row r="1823">
          <cell r="I1823" t="str">
            <v>Nagybánhegyes</v>
          </cell>
        </row>
        <row r="1824">
          <cell r="I1824" t="str">
            <v>Nagybaracska</v>
          </cell>
        </row>
        <row r="1825">
          <cell r="I1825" t="str">
            <v>Nagybarca</v>
          </cell>
        </row>
        <row r="1826">
          <cell r="I1826" t="str">
            <v>Nagybárkány</v>
          </cell>
        </row>
        <row r="1827">
          <cell r="I1827" t="str">
            <v>Nagyberény</v>
          </cell>
        </row>
        <row r="1828">
          <cell r="I1828" t="str">
            <v>Nagyberki</v>
          </cell>
        </row>
        <row r="1829">
          <cell r="I1829" t="str">
            <v>Nagybörzsöny</v>
          </cell>
        </row>
        <row r="1830">
          <cell r="I1830" t="str">
            <v>Nagybudmér</v>
          </cell>
        </row>
        <row r="1831">
          <cell r="I1831" t="str">
            <v>Nagycenk</v>
          </cell>
        </row>
        <row r="1832">
          <cell r="I1832" t="str">
            <v>Nagycsány</v>
          </cell>
        </row>
        <row r="1833">
          <cell r="I1833" t="str">
            <v>Nagycsécs</v>
          </cell>
        </row>
        <row r="1834">
          <cell r="I1834" t="str">
            <v>Nagycsepely</v>
          </cell>
        </row>
        <row r="1835">
          <cell r="I1835" t="str">
            <v>Nagycserkesz</v>
          </cell>
        </row>
        <row r="1836">
          <cell r="I1836" t="str">
            <v>Nagydém</v>
          </cell>
        </row>
        <row r="1837">
          <cell r="I1837" t="str">
            <v>Nagydobos</v>
          </cell>
        </row>
        <row r="1838">
          <cell r="I1838" t="str">
            <v>Nagydobsza</v>
          </cell>
        </row>
        <row r="1839">
          <cell r="I1839" t="str">
            <v>Nagydorog</v>
          </cell>
        </row>
        <row r="1840">
          <cell r="I1840" t="str">
            <v>Nagyecsed</v>
          </cell>
        </row>
        <row r="1841">
          <cell r="I1841" t="str">
            <v>Nagyér</v>
          </cell>
        </row>
        <row r="1842">
          <cell r="I1842" t="str">
            <v>Nagyesztergár</v>
          </cell>
        </row>
        <row r="1843">
          <cell r="I1843" t="str">
            <v>Nagyfüged</v>
          </cell>
        </row>
        <row r="1844">
          <cell r="I1844" t="str">
            <v>Nagygeresd</v>
          </cell>
        </row>
        <row r="1845">
          <cell r="I1845" t="str">
            <v>Nagygörbő</v>
          </cell>
        </row>
        <row r="1846">
          <cell r="I1846" t="str">
            <v>Nagygyimót</v>
          </cell>
        </row>
        <row r="1847">
          <cell r="I1847" t="str">
            <v>Nagyhajmás</v>
          </cell>
        </row>
        <row r="1848">
          <cell r="I1848" t="str">
            <v>Nagyhalász</v>
          </cell>
        </row>
        <row r="1849">
          <cell r="I1849" t="str">
            <v>Nagyharsány</v>
          </cell>
        </row>
        <row r="1850">
          <cell r="I1850" t="str">
            <v>Nagyhegyes</v>
          </cell>
        </row>
        <row r="1851">
          <cell r="I1851" t="str">
            <v>Nagyhódos</v>
          </cell>
        </row>
        <row r="1852">
          <cell r="I1852" t="str">
            <v>Nagyhuta</v>
          </cell>
        </row>
        <row r="1853">
          <cell r="I1853" t="str">
            <v>Nagyigmánd</v>
          </cell>
        </row>
        <row r="1854">
          <cell r="I1854" t="str">
            <v>Nagyiván</v>
          </cell>
        </row>
        <row r="1855">
          <cell r="I1855" t="str">
            <v>Nagykálló</v>
          </cell>
        </row>
        <row r="1856">
          <cell r="I1856" t="str">
            <v>Nagykamarás</v>
          </cell>
        </row>
        <row r="1857">
          <cell r="I1857" t="str">
            <v>Nagykanizsa</v>
          </cell>
        </row>
        <row r="1858">
          <cell r="I1858" t="str">
            <v>Nagykapornak</v>
          </cell>
        </row>
        <row r="1859">
          <cell r="I1859" t="str">
            <v>Nagykarácsony</v>
          </cell>
        </row>
        <row r="1860">
          <cell r="I1860" t="str">
            <v>Nagykáta</v>
          </cell>
        </row>
        <row r="1861">
          <cell r="I1861" t="str">
            <v>Nagykereki</v>
          </cell>
        </row>
        <row r="1862">
          <cell r="I1862" t="str">
            <v>Nagykeresztúr</v>
          </cell>
        </row>
        <row r="1863">
          <cell r="I1863" t="str">
            <v>Nagykinizs</v>
          </cell>
        </row>
        <row r="1864">
          <cell r="I1864" t="str">
            <v>Nagykónyi</v>
          </cell>
        </row>
        <row r="1865">
          <cell r="I1865" t="str">
            <v>Nagykorpád</v>
          </cell>
        </row>
        <row r="1866">
          <cell r="I1866" t="str">
            <v>Nagykovácsi</v>
          </cell>
        </row>
        <row r="1867">
          <cell r="I1867" t="str">
            <v>Nagykozár</v>
          </cell>
        </row>
        <row r="1868">
          <cell r="I1868" t="str">
            <v>Nagykökényes</v>
          </cell>
        </row>
        <row r="1869">
          <cell r="I1869" t="str">
            <v>Nagykölked</v>
          </cell>
        </row>
        <row r="1870">
          <cell r="I1870" t="str">
            <v>Nagykőrös</v>
          </cell>
        </row>
        <row r="1871">
          <cell r="I1871" t="str">
            <v>Nagykörű</v>
          </cell>
        </row>
        <row r="1872">
          <cell r="I1872" t="str">
            <v>Nagykutas</v>
          </cell>
        </row>
        <row r="1873">
          <cell r="I1873" t="str">
            <v>Nagylak</v>
          </cell>
        </row>
        <row r="1874">
          <cell r="I1874" t="str">
            <v>Nagylengyel</v>
          </cell>
        </row>
        <row r="1875">
          <cell r="I1875" t="str">
            <v>Nagylóc</v>
          </cell>
        </row>
        <row r="1876">
          <cell r="I1876" t="str">
            <v>Nagylók</v>
          </cell>
        </row>
        <row r="1877">
          <cell r="I1877" t="str">
            <v>Nagylózs</v>
          </cell>
        </row>
        <row r="1878">
          <cell r="I1878" t="str">
            <v>Nagymágocs</v>
          </cell>
        </row>
        <row r="1879">
          <cell r="I1879" t="str">
            <v>Nagymányok</v>
          </cell>
        </row>
        <row r="1880">
          <cell r="I1880" t="str">
            <v>Nagymaros</v>
          </cell>
        </row>
        <row r="1881">
          <cell r="I1881" t="str">
            <v>Nagymizdó</v>
          </cell>
        </row>
        <row r="1882">
          <cell r="I1882" t="str">
            <v>Nagynyárád</v>
          </cell>
        </row>
        <row r="1883">
          <cell r="I1883" t="str">
            <v>Nagyoroszi</v>
          </cell>
        </row>
        <row r="1884">
          <cell r="I1884" t="str">
            <v>Nagypáli</v>
          </cell>
        </row>
        <row r="1885">
          <cell r="I1885" t="str">
            <v>Nagypall</v>
          </cell>
        </row>
        <row r="1886">
          <cell r="I1886" t="str">
            <v>Nagypeterd</v>
          </cell>
        </row>
        <row r="1887">
          <cell r="I1887" t="str">
            <v>Nagypirit</v>
          </cell>
        </row>
        <row r="1888">
          <cell r="I1888" t="str">
            <v>Nagyrábé</v>
          </cell>
        </row>
        <row r="1889">
          <cell r="I1889" t="str">
            <v>Nagyrada</v>
          </cell>
        </row>
        <row r="1890">
          <cell r="I1890" t="str">
            <v>Nagyrákos</v>
          </cell>
        </row>
        <row r="1891">
          <cell r="I1891" t="str">
            <v>Nagyrécse</v>
          </cell>
        </row>
        <row r="1892">
          <cell r="I1892" t="str">
            <v>Nagyréde</v>
          </cell>
        </row>
        <row r="1893">
          <cell r="I1893" t="str">
            <v>Nagyrév</v>
          </cell>
        </row>
        <row r="1894">
          <cell r="I1894" t="str">
            <v>Nagyrozvágy</v>
          </cell>
        </row>
        <row r="1895">
          <cell r="I1895" t="str">
            <v>Nagysáp</v>
          </cell>
        </row>
        <row r="1896">
          <cell r="I1896" t="str">
            <v>Nagysimonyi</v>
          </cell>
        </row>
        <row r="1897">
          <cell r="I1897" t="str">
            <v>Nagyszakácsi</v>
          </cell>
        </row>
        <row r="1898">
          <cell r="I1898" t="str">
            <v>Nagyszékely</v>
          </cell>
        </row>
        <row r="1899">
          <cell r="I1899" t="str">
            <v>Nagyszekeres</v>
          </cell>
        </row>
        <row r="1900">
          <cell r="I1900" t="str">
            <v>Nagyszénás</v>
          </cell>
        </row>
        <row r="1901">
          <cell r="I1901" t="str">
            <v>Nagyszentjános</v>
          </cell>
        </row>
        <row r="1902">
          <cell r="I1902" t="str">
            <v>Nagyszokoly</v>
          </cell>
        </row>
        <row r="1903">
          <cell r="I1903" t="str">
            <v>Nagytálya</v>
          </cell>
        </row>
        <row r="1904">
          <cell r="I1904" t="str">
            <v>Nagytarcsa</v>
          </cell>
        </row>
        <row r="1905">
          <cell r="I1905" t="str">
            <v>Nagytevel</v>
          </cell>
        </row>
        <row r="1906">
          <cell r="I1906" t="str">
            <v>Nagytilaj</v>
          </cell>
        </row>
        <row r="1907">
          <cell r="I1907" t="str">
            <v>Nagytótfalu</v>
          </cell>
        </row>
        <row r="1908">
          <cell r="I1908" t="str">
            <v>Nagytőke</v>
          </cell>
        </row>
        <row r="1909">
          <cell r="I1909" t="str">
            <v>Nagyút</v>
          </cell>
        </row>
        <row r="1910">
          <cell r="I1910" t="str">
            <v>Nagyvarsány</v>
          </cell>
        </row>
        <row r="1911">
          <cell r="I1911" t="str">
            <v>Nagyváty</v>
          </cell>
        </row>
        <row r="1912">
          <cell r="I1912" t="str">
            <v>Nagyvázsony</v>
          </cell>
        </row>
        <row r="1913">
          <cell r="I1913" t="str">
            <v>Nagyvejke</v>
          </cell>
        </row>
        <row r="1914">
          <cell r="I1914" t="str">
            <v>Nagyveleg</v>
          </cell>
        </row>
        <row r="1915">
          <cell r="I1915" t="str">
            <v>Nagyvenyim</v>
          </cell>
        </row>
        <row r="1916">
          <cell r="I1916" t="str">
            <v>Nagyvisnyó</v>
          </cell>
        </row>
        <row r="1917">
          <cell r="I1917" t="str">
            <v>Nak</v>
          </cell>
        </row>
        <row r="1918">
          <cell r="I1918" t="str">
            <v>Napkor</v>
          </cell>
        </row>
        <row r="1919">
          <cell r="I1919" t="str">
            <v>Nárai</v>
          </cell>
        </row>
        <row r="1920">
          <cell r="I1920" t="str">
            <v>Narda</v>
          </cell>
        </row>
        <row r="1921">
          <cell r="I1921" t="str">
            <v>Naszály</v>
          </cell>
        </row>
        <row r="1922">
          <cell r="I1922" t="str">
            <v>Négyes</v>
          </cell>
        </row>
        <row r="1923">
          <cell r="I1923" t="str">
            <v>Nekézseny</v>
          </cell>
        </row>
        <row r="1924">
          <cell r="I1924" t="str">
            <v>Nemesapáti</v>
          </cell>
        </row>
        <row r="1925">
          <cell r="I1925" t="str">
            <v>Nemesbikk</v>
          </cell>
        </row>
        <row r="1926">
          <cell r="I1926" t="str">
            <v>Nemesborzova</v>
          </cell>
        </row>
        <row r="1927">
          <cell r="I1927" t="str">
            <v>Nemesbőd</v>
          </cell>
        </row>
        <row r="1928">
          <cell r="I1928" t="str">
            <v>Nemesbük</v>
          </cell>
        </row>
        <row r="1929">
          <cell r="I1929" t="str">
            <v>Nemescsó</v>
          </cell>
        </row>
        <row r="1930">
          <cell r="I1930" t="str">
            <v>Nemesdéd</v>
          </cell>
        </row>
        <row r="1931">
          <cell r="I1931" t="str">
            <v>Nemesgörzsöny</v>
          </cell>
        </row>
        <row r="1932">
          <cell r="I1932" t="str">
            <v>Nemesgulács</v>
          </cell>
        </row>
        <row r="1933">
          <cell r="I1933" t="str">
            <v>Nemeshany</v>
          </cell>
        </row>
        <row r="1934">
          <cell r="I1934" t="str">
            <v>Nemeshetés</v>
          </cell>
        </row>
        <row r="1935">
          <cell r="I1935" t="str">
            <v>Nemeske</v>
          </cell>
        </row>
        <row r="1936">
          <cell r="I1936" t="str">
            <v>Nemeskér</v>
          </cell>
        </row>
        <row r="1937">
          <cell r="I1937" t="str">
            <v>Nemeskeresztúr</v>
          </cell>
        </row>
        <row r="1938">
          <cell r="I1938" t="str">
            <v>Nemeskisfalud</v>
          </cell>
        </row>
        <row r="1939">
          <cell r="I1939" t="str">
            <v>Nemeskocs</v>
          </cell>
        </row>
        <row r="1940">
          <cell r="I1940" t="str">
            <v>Nemeskolta</v>
          </cell>
        </row>
        <row r="1941">
          <cell r="I1941" t="str">
            <v>Nemesládony</v>
          </cell>
        </row>
        <row r="1942">
          <cell r="I1942" t="str">
            <v>Nemesmedves</v>
          </cell>
        </row>
        <row r="1943">
          <cell r="I1943" t="str">
            <v>Nemesnádudvar</v>
          </cell>
        </row>
        <row r="1944">
          <cell r="I1944" t="str">
            <v>Nemesnép</v>
          </cell>
        </row>
        <row r="1945">
          <cell r="I1945" t="str">
            <v>Nemespátró</v>
          </cell>
        </row>
        <row r="1946">
          <cell r="I1946" t="str">
            <v>Nemesrádó</v>
          </cell>
        </row>
        <row r="1947">
          <cell r="I1947" t="str">
            <v>Nemesrempehollós</v>
          </cell>
        </row>
        <row r="1948">
          <cell r="I1948" t="str">
            <v>Nemessándorháza</v>
          </cell>
        </row>
        <row r="1949">
          <cell r="I1949" t="str">
            <v>Nemesvámos</v>
          </cell>
        </row>
        <row r="1950">
          <cell r="I1950" t="str">
            <v>Nemesvid</v>
          </cell>
        </row>
        <row r="1951">
          <cell r="I1951" t="str">
            <v>Nemesvita</v>
          </cell>
        </row>
        <row r="1952">
          <cell r="I1952" t="str">
            <v>Nemesszalók</v>
          </cell>
        </row>
        <row r="1953">
          <cell r="I1953" t="str">
            <v>Nemesszentandrás</v>
          </cell>
        </row>
        <row r="1954">
          <cell r="I1954" t="str">
            <v>Németbánya</v>
          </cell>
        </row>
        <row r="1955">
          <cell r="I1955" t="str">
            <v>Németfalu</v>
          </cell>
        </row>
        <row r="1956">
          <cell r="I1956" t="str">
            <v>Németkér</v>
          </cell>
        </row>
        <row r="1957">
          <cell r="I1957" t="str">
            <v>Nemti</v>
          </cell>
        </row>
        <row r="1958">
          <cell r="I1958" t="str">
            <v>Neszmély</v>
          </cell>
        </row>
        <row r="1959">
          <cell r="I1959" t="str">
            <v>Nézsa</v>
          </cell>
        </row>
        <row r="1960">
          <cell r="I1960" t="str">
            <v>Nick</v>
          </cell>
        </row>
        <row r="1961">
          <cell r="I1961" t="str">
            <v>Nikla</v>
          </cell>
        </row>
        <row r="1962">
          <cell r="I1962" t="str">
            <v>Nógrád</v>
          </cell>
        </row>
        <row r="1963">
          <cell r="I1963" t="str">
            <v>Nógrádkövesd</v>
          </cell>
        </row>
        <row r="1964">
          <cell r="I1964" t="str">
            <v>Nógrádmarcal</v>
          </cell>
        </row>
        <row r="1965">
          <cell r="I1965" t="str">
            <v>Nógrádmegyer</v>
          </cell>
        </row>
        <row r="1966">
          <cell r="I1966" t="str">
            <v>Nógrádsáp</v>
          </cell>
        </row>
        <row r="1967">
          <cell r="I1967" t="str">
            <v>Nógrádsipek</v>
          </cell>
        </row>
        <row r="1968">
          <cell r="I1968" t="str">
            <v>Nógrádszakál</v>
          </cell>
        </row>
        <row r="1969">
          <cell r="I1969" t="str">
            <v>Nóráp</v>
          </cell>
        </row>
        <row r="1970">
          <cell r="I1970" t="str">
            <v>Noszlop</v>
          </cell>
        </row>
        <row r="1971">
          <cell r="I1971" t="str">
            <v>Noszvaj</v>
          </cell>
        </row>
        <row r="1972">
          <cell r="I1972" t="str">
            <v>Nova</v>
          </cell>
        </row>
        <row r="1973">
          <cell r="I1973" t="str">
            <v>Novaj</v>
          </cell>
        </row>
        <row r="1974">
          <cell r="I1974" t="str">
            <v>Novajidrány</v>
          </cell>
        </row>
        <row r="1975">
          <cell r="I1975" t="str">
            <v>Nőtincs</v>
          </cell>
        </row>
        <row r="1976">
          <cell r="I1976" t="str">
            <v>Nyalka</v>
          </cell>
        </row>
        <row r="1977">
          <cell r="I1977" t="str">
            <v>Nyárád</v>
          </cell>
        </row>
        <row r="1978">
          <cell r="I1978" t="str">
            <v>Nyáregyháza</v>
          </cell>
        </row>
        <row r="1979">
          <cell r="I1979" t="str">
            <v>Nyárlőrinc</v>
          </cell>
        </row>
        <row r="1980">
          <cell r="I1980" t="str">
            <v>Nyársapát</v>
          </cell>
        </row>
        <row r="1981">
          <cell r="I1981" t="str">
            <v>Nyékládháza</v>
          </cell>
        </row>
        <row r="1982">
          <cell r="I1982" t="str">
            <v>Nyergesújfalu</v>
          </cell>
        </row>
        <row r="1983">
          <cell r="I1983" t="str">
            <v>Nyésta</v>
          </cell>
        </row>
        <row r="1984">
          <cell r="I1984" t="str">
            <v>Nyim</v>
          </cell>
        </row>
        <row r="1985">
          <cell r="I1985" t="str">
            <v>Nyírábrány</v>
          </cell>
        </row>
        <row r="1986">
          <cell r="I1986" t="str">
            <v>Nyíracsád</v>
          </cell>
        </row>
        <row r="1987">
          <cell r="I1987" t="str">
            <v>Nyirád</v>
          </cell>
        </row>
        <row r="1988">
          <cell r="I1988" t="str">
            <v>Nyíradony</v>
          </cell>
        </row>
        <row r="1989">
          <cell r="I1989" t="str">
            <v>Nyírbátor</v>
          </cell>
        </row>
        <row r="1990">
          <cell r="I1990" t="str">
            <v>Nyírbéltek</v>
          </cell>
        </row>
        <row r="1991">
          <cell r="I1991" t="str">
            <v>Nyírbogát</v>
          </cell>
        </row>
        <row r="1992">
          <cell r="I1992" t="str">
            <v>Nyírbogdány</v>
          </cell>
        </row>
        <row r="1993">
          <cell r="I1993" t="str">
            <v>Nyírcsaholy</v>
          </cell>
        </row>
        <row r="1994">
          <cell r="I1994" t="str">
            <v>Nyírcsászári</v>
          </cell>
        </row>
        <row r="1995">
          <cell r="I1995" t="str">
            <v>Nyírderzs</v>
          </cell>
        </row>
        <row r="1996">
          <cell r="I1996" t="str">
            <v>Nyíregyháza</v>
          </cell>
        </row>
        <row r="1997">
          <cell r="I1997" t="str">
            <v>Nyírgelse</v>
          </cell>
        </row>
        <row r="1998">
          <cell r="I1998" t="str">
            <v>Nyírgyulaj</v>
          </cell>
        </row>
        <row r="1999">
          <cell r="I1999" t="str">
            <v>Nyíri</v>
          </cell>
        </row>
        <row r="2000">
          <cell r="I2000" t="str">
            <v>Nyíribrony</v>
          </cell>
        </row>
        <row r="2001">
          <cell r="I2001" t="str">
            <v>Nyírjákó</v>
          </cell>
        </row>
        <row r="2002">
          <cell r="I2002" t="str">
            <v>Nyírkarász</v>
          </cell>
        </row>
        <row r="2003">
          <cell r="I2003" t="str">
            <v>Nyírkáta</v>
          </cell>
        </row>
        <row r="2004">
          <cell r="I2004" t="str">
            <v>Nyírkércs</v>
          </cell>
        </row>
        <row r="2005">
          <cell r="I2005" t="str">
            <v>Nyírlövő</v>
          </cell>
        </row>
        <row r="2006">
          <cell r="I2006" t="str">
            <v>Nyírlugos</v>
          </cell>
        </row>
        <row r="2007">
          <cell r="I2007" t="str">
            <v>Nyírmada</v>
          </cell>
        </row>
        <row r="2008">
          <cell r="I2008" t="str">
            <v>Nyírmártonfalva</v>
          </cell>
        </row>
        <row r="2009">
          <cell r="I2009" t="str">
            <v>Nyírmeggyes</v>
          </cell>
        </row>
        <row r="2010">
          <cell r="I2010" t="str">
            <v>Nyírmihálydi</v>
          </cell>
        </row>
        <row r="2011">
          <cell r="I2011" t="str">
            <v>Nyírparasznya</v>
          </cell>
        </row>
        <row r="2012">
          <cell r="I2012" t="str">
            <v>Nyírpazony</v>
          </cell>
        </row>
        <row r="2013">
          <cell r="I2013" t="str">
            <v>Nyírpilis</v>
          </cell>
        </row>
        <row r="2014">
          <cell r="I2014" t="str">
            <v>Nyírtass</v>
          </cell>
        </row>
        <row r="2015">
          <cell r="I2015" t="str">
            <v>Nyírtelek</v>
          </cell>
        </row>
        <row r="2016">
          <cell r="I2016" t="str">
            <v>Nyírtét</v>
          </cell>
        </row>
        <row r="2017">
          <cell r="I2017" t="str">
            <v>Nyírtura</v>
          </cell>
        </row>
        <row r="2018">
          <cell r="I2018" t="str">
            <v>Nyírvasvári</v>
          </cell>
        </row>
        <row r="2019">
          <cell r="I2019" t="str">
            <v>Nyomár</v>
          </cell>
        </row>
        <row r="2020">
          <cell r="I2020" t="str">
            <v>Nyőgér</v>
          </cell>
        </row>
        <row r="2021">
          <cell r="I2021" t="str">
            <v>Nyugotszenterzsébet</v>
          </cell>
        </row>
        <row r="2022">
          <cell r="I2022" t="str">
            <v>Nyúl</v>
          </cell>
        </row>
        <row r="2023">
          <cell r="I2023" t="str">
            <v>Óbánya</v>
          </cell>
        </row>
        <row r="2024">
          <cell r="I2024" t="str">
            <v>Óbarok</v>
          </cell>
        </row>
        <row r="2025">
          <cell r="I2025" t="str">
            <v>Óbudavár</v>
          </cell>
        </row>
        <row r="2026">
          <cell r="I2026" t="str">
            <v>Ócsa</v>
          </cell>
        </row>
        <row r="2027">
          <cell r="I2027" t="str">
            <v>Ócsárd</v>
          </cell>
        </row>
        <row r="2028">
          <cell r="I2028" t="str">
            <v>Ófalu</v>
          </cell>
        </row>
        <row r="2029">
          <cell r="I2029" t="str">
            <v>Ófehértó</v>
          </cell>
        </row>
        <row r="2030">
          <cell r="I2030" t="str">
            <v>Óföldeák</v>
          </cell>
        </row>
        <row r="2031">
          <cell r="I2031" t="str">
            <v>Óhíd</v>
          </cell>
        </row>
        <row r="2032">
          <cell r="I2032" t="str">
            <v>Okány</v>
          </cell>
        </row>
        <row r="2033">
          <cell r="I2033" t="str">
            <v>Okorág</v>
          </cell>
        </row>
        <row r="2034">
          <cell r="I2034" t="str">
            <v>Okorvölgy</v>
          </cell>
        </row>
        <row r="2035">
          <cell r="I2035" t="str">
            <v>Olasz</v>
          </cell>
        </row>
        <row r="2036">
          <cell r="I2036" t="str">
            <v>Olaszfa</v>
          </cell>
        </row>
        <row r="2037">
          <cell r="I2037" t="str">
            <v>Olaszfalu</v>
          </cell>
        </row>
        <row r="2038">
          <cell r="I2038" t="str">
            <v>Olaszliszka</v>
          </cell>
        </row>
        <row r="2039">
          <cell r="I2039" t="str">
            <v>Olcsva</v>
          </cell>
        </row>
        <row r="2040">
          <cell r="I2040" t="str">
            <v>Olcsvaapáti</v>
          </cell>
        </row>
        <row r="2041">
          <cell r="I2041" t="str">
            <v>Old</v>
          </cell>
        </row>
        <row r="2042">
          <cell r="I2042" t="str">
            <v>Ólmod</v>
          </cell>
        </row>
        <row r="2043">
          <cell r="I2043" t="str">
            <v>Oltárc</v>
          </cell>
        </row>
        <row r="2044">
          <cell r="I2044" t="str">
            <v>Onga</v>
          </cell>
        </row>
        <row r="2045">
          <cell r="I2045" t="str">
            <v>Ónod</v>
          </cell>
        </row>
        <row r="2046">
          <cell r="I2046" t="str">
            <v>Ópályi</v>
          </cell>
        </row>
        <row r="2047">
          <cell r="I2047" t="str">
            <v>Ópusztaszer</v>
          </cell>
        </row>
        <row r="2048">
          <cell r="I2048" t="str">
            <v>Orbányosfa</v>
          </cell>
        </row>
        <row r="2049">
          <cell r="I2049" t="str">
            <v>Orci</v>
          </cell>
        </row>
        <row r="2050">
          <cell r="I2050" t="str">
            <v>Ordacsehi</v>
          </cell>
        </row>
        <row r="2051">
          <cell r="I2051" t="str">
            <v>Ordas</v>
          </cell>
        </row>
        <row r="2052">
          <cell r="I2052" t="str">
            <v>Orfalu</v>
          </cell>
        </row>
        <row r="2053">
          <cell r="I2053" t="str">
            <v>Orfű</v>
          </cell>
        </row>
        <row r="2054">
          <cell r="I2054" t="str">
            <v>Orgovány</v>
          </cell>
        </row>
        <row r="2055">
          <cell r="I2055" t="str">
            <v>Ormándlak</v>
          </cell>
        </row>
        <row r="2056">
          <cell r="I2056" t="str">
            <v>Ormosbánya</v>
          </cell>
        </row>
        <row r="2057">
          <cell r="I2057" t="str">
            <v>Orosháza</v>
          </cell>
        </row>
        <row r="2058">
          <cell r="I2058" t="str">
            <v>Oroszi</v>
          </cell>
        </row>
        <row r="2059">
          <cell r="I2059" t="str">
            <v>Oroszlány</v>
          </cell>
        </row>
        <row r="2060">
          <cell r="I2060" t="str">
            <v>Oroszló</v>
          </cell>
        </row>
        <row r="2061">
          <cell r="I2061" t="str">
            <v>Orosztony</v>
          </cell>
        </row>
        <row r="2062">
          <cell r="I2062" t="str">
            <v>Ortaháza</v>
          </cell>
        </row>
        <row r="2063">
          <cell r="I2063" t="str">
            <v>Osli</v>
          </cell>
        </row>
        <row r="2064">
          <cell r="I2064" t="str">
            <v>Ostffyasszonyfa</v>
          </cell>
        </row>
        <row r="2065">
          <cell r="I2065" t="str">
            <v>Ostoros</v>
          </cell>
        </row>
        <row r="2066">
          <cell r="I2066" t="str">
            <v>Oszkó</v>
          </cell>
        </row>
        <row r="2067">
          <cell r="I2067" t="str">
            <v>Oszlár</v>
          </cell>
        </row>
        <row r="2068">
          <cell r="I2068" t="str">
            <v>Osztopán</v>
          </cell>
        </row>
        <row r="2069">
          <cell r="I2069" t="str">
            <v>Ózd</v>
          </cell>
        </row>
        <row r="2070">
          <cell r="I2070" t="str">
            <v>Ózdfalu</v>
          </cell>
        </row>
        <row r="2071">
          <cell r="I2071" t="str">
            <v>Ozmánbük</v>
          </cell>
        </row>
        <row r="2072">
          <cell r="I2072" t="str">
            <v>Ozora</v>
          </cell>
        </row>
        <row r="2073">
          <cell r="I2073" t="str">
            <v>Öcs</v>
          </cell>
        </row>
        <row r="2074">
          <cell r="I2074" t="str">
            <v>Őcsény</v>
          </cell>
        </row>
        <row r="2075">
          <cell r="I2075" t="str">
            <v>Öcsöd</v>
          </cell>
        </row>
        <row r="2076">
          <cell r="I2076" t="str">
            <v>Ököritófülpös</v>
          </cell>
        </row>
        <row r="2077">
          <cell r="I2077" t="str">
            <v>Ölbő</v>
          </cell>
        </row>
        <row r="2078">
          <cell r="I2078" t="str">
            <v>Ömböly</v>
          </cell>
        </row>
        <row r="2079">
          <cell r="I2079" t="str">
            <v>Őr</v>
          </cell>
        </row>
        <row r="2080">
          <cell r="I2080" t="str">
            <v>Őrbottyán</v>
          </cell>
        </row>
        <row r="2081">
          <cell r="I2081" t="str">
            <v>Öregcsertő</v>
          </cell>
        </row>
        <row r="2082">
          <cell r="I2082" t="str">
            <v>Öreglak</v>
          </cell>
        </row>
        <row r="2083">
          <cell r="I2083" t="str">
            <v>Őrhalom</v>
          </cell>
        </row>
        <row r="2084">
          <cell r="I2084" t="str">
            <v>Őrimagyarósd</v>
          </cell>
        </row>
        <row r="2085">
          <cell r="I2085" t="str">
            <v>Őriszentpéter</v>
          </cell>
        </row>
        <row r="2086">
          <cell r="I2086" t="str">
            <v>Örkény</v>
          </cell>
        </row>
        <row r="2087">
          <cell r="I2087" t="str">
            <v>Örményes</v>
          </cell>
        </row>
        <row r="2088">
          <cell r="I2088" t="str">
            <v>Örménykút</v>
          </cell>
        </row>
        <row r="2089">
          <cell r="I2089" t="str">
            <v>Őrtilos</v>
          </cell>
        </row>
        <row r="2090">
          <cell r="I2090" t="str">
            <v>Örvényes</v>
          </cell>
        </row>
        <row r="2091">
          <cell r="I2091" t="str">
            <v>Ősagárd</v>
          </cell>
        </row>
        <row r="2092">
          <cell r="I2092" t="str">
            <v>Ősi</v>
          </cell>
        </row>
        <row r="2093">
          <cell r="I2093" t="str">
            <v>Öskü</v>
          </cell>
        </row>
        <row r="2094">
          <cell r="I2094" t="str">
            <v>Öttevény</v>
          </cell>
        </row>
        <row r="2095">
          <cell r="I2095" t="str">
            <v>Öttömös</v>
          </cell>
        </row>
        <row r="2096">
          <cell r="I2096" t="str">
            <v>Ötvöskónyi</v>
          </cell>
        </row>
        <row r="2097">
          <cell r="I2097" t="str">
            <v>Pácin</v>
          </cell>
        </row>
        <row r="2098">
          <cell r="I2098" t="str">
            <v>Pacsa</v>
          </cell>
        </row>
        <row r="2099">
          <cell r="I2099" t="str">
            <v>Pácsony</v>
          </cell>
        </row>
        <row r="2100">
          <cell r="I2100" t="str">
            <v>Padár</v>
          </cell>
        </row>
        <row r="2101">
          <cell r="I2101" t="str">
            <v>Páhi</v>
          </cell>
        </row>
        <row r="2102">
          <cell r="I2102" t="str">
            <v>Páka</v>
          </cell>
        </row>
        <row r="2103">
          <cell r="I2103" t="str">
            <v>Pakod</v>
          </cell>
        </row>
        <row r="2104">
          <cell r="I2104" t="str">
            <v>Pákozd</v>
          </cell>
        </row>
        <row r="2105">
          <cell r="I2105" t="str">
            <v>Paks</v>
          </cell>
        </row>
        <row r="2106">
          <cell r="I2106" t="str">
            <v>Palé</v>
          </cell>
        </row>
        <row r="2107">
          <cell r="I2107" t="str">
            <v>Pálfa</v>
          </cell>
        </row>
        <row r="2108">
          <cell r="I2108" t="str">
            <v>Pálfiszeg</v>
          </cell>
        </row>
        <row r="2109">
          <cell r="I2109" t="str">
            <v>Pálháza</v>
          </cell>
        </row>
        <row r="2110">
          <cell r="I2110" t="str">
            <v>Páli</v>
          </cell>
        </row>
        <row r="2111">
          <cell r="I2111" t="str">
            <v>Palkonya</v>
          </cell>
        </row>
        <row r="2112">
          <cell r="I2112" t="str">
            <v>Pálmajor</v>
          </cell>
        </row>
        <row r="2113">
          <cell r="I2113" t="str">
            <v>Pálmonostora</v>
          </cell>
        </row>
        <row r="2114">
          <cell r="I2114" t="str">
            <v>Pálosvörösmart</v>
          </cell>
        </row>
        <row r="2115">
          <cell r="I2115" t="str">
            <v>Palotabozsok</v>
          </cell>
        </row>
        <row r="2116">
          <cell r="I2116" t="str">
            <v>Palotás</v>
          </cell>
        </row>
        <row r="2117">
          <cell r="I2117" t="str">
            <v>Paloznak</v>
          </cell>
        </row>
        <row r="2118">
          <cell r="I2118" t="str">
            <v>Pamlény</v>
          </cell>
        </row>
        <row r="2119">
          <cell r="I2119" t="str">
            <v>Pamuk</v>
          </cell>
        </row>
        <row r="2120">
          <cell r="I2120" t="str">
            <v>Pánd</v>
          </cell>
        </row>
        <row r="2121">
          <cell r="I2121" t="str">
            <v>Pankasz</v>
          </cell>
        </row>
        <row r="2122">
          <cell r="I2122" t="str">
            <v>Pannonhalma</v>
          </cell>
        </row>
        <row r="2123">
          <cell r="I2123" t="str">
            <v>Pányok</v>
          </cell>
        </row>
        <row r="2124">
          <cell r="I2124" t="str">
            <v>Panyola</v>
          </cell>
        </row>
        <row r="2125">
          <cell r="I2125" t="str">
            <v>Pap</v>
          </cell>
        </row>
        <row r="2126">
          <cell r="I2126" t="str">
            <v>Pápa</v>
          </cell>
        </row>
        <row r="2127">
          <cell r="I2127" t="str">
            <v>Pápadereske</v>
          </cell>
        </row>
        <row r="2128">
          <cell r="I2128" t="str">
            <v>Pápakovácsi</v>
          </cell>
        </row>
        <row r="2129">
          <cell r="I2129" t="str">
            <v>Pápasalamon</v>
          </cell>
        </row>
        <row r="2130">
          <cell r="I2130" t="str">
            <v>Pápateszér</v>
          </cell>
        </row>
        <row r="2131">
          <cell r="I2131" t="str">
            <v>Papkeszi</v>
          </cell>
        </row>
        <row r="2132">
          <cell r="I2132" t="str">
            <v>Pápoc</v>
          </cell>
        </row>
        <row r="2133">
          <cell r="I2133" t="str">
            <v>Papos</v>
          </cell>
        </row>
        <row r="2134">
          <cell r="I2134" t="str">
            <v>Páprád</v>
          </cell>
        </row>
        <row r="2135">
          <cell r="I2135" t="str">
            <v>Parád</v>
          </cell>
        </row>
        <row r="2136">
          <cell r="I2136" t="str">
            <v>Parádsasvár</v>
          </cell>
        </row>
        <row r="2137">
          <cell r="I2137" t="str">
            <v>Parasznya</v>
          </cell>
        </row>
        <row r="2138">
          <cell r="I2138" t="str">
            <v>Pári</v>
          </cell>
        </row>
        <row r="2139">
          <cell r="I2139" t="str">
            <v>Paszab</v>
          </cell>
        </row>
        <row r="2140">
          <cell r="I2140" t="str">
            <v>Pásztó</v>
          </cell>
        </row>
        <row r="2141">
          <cell r="I2141" t="str">
            <v>Pásztori</v>
          </cell>
        </row>
        <row r="2142">
          <cell r="I2142" t="str">
            <v>Pat</v>
          </cell>
        </row>
        <row r="2143">
          <cell r="I2143" t="str">
            <v>Patak</v>
          </cell>
        </row>
        <row r="2144">
          <cell r="I2144" t="str">
            <v>Patalom</v>
          </cell>
        </row>
        <row r="2145">
          <cell r="I2145" t="str">
            <v>Patapoklosi</v>
          </cell>
        </row>
        <row r="2146">
          <cell r="I2146" t="str">
            <v>Patca</v>
          </cell>
        </row>
        <row r="2147">
          <cell r="I2147" t="str">
            <v>Pátka</v>
          </cell>
        </row>
        <row r="2148">
          <cell r="I2148" t="str">
            <v>Patosfa</v>
          </cell>
        </row>
        <row r="2149">
          <cell r="I2149" t="str">
            <v>Pátroha</v>
          </cell>
        </row>
        <row r="2150">
          <cell r="I2150" t="str">
            <v>Patvarc</v>
          </cell>
        </row>
        <row r="2151">
          <cell r="I2151" t="str">
            <v>Páty</v>
          </cell>
        </row>
        <row r="2152">
          <cell r="I2152" t="str">
            <v>Pátyod</v>
          </cell>
        </row>
        <row r="2153">
          <cell r="I2153" t="str">
            <v>Pázmánd</v>
          </cell>
        </row>
        <row r="2154">
          <cell r="I2154" t="str">
            <v>Pázmándfalu</v>
          </cell>
        </row>
        <row r="2155">
          <cell r="I2155" t="str">
            <v>Pécel</v>
          </cell>
        </row>
        <row r="2156">
          <cell r="I2156" t="str">
            <v>Pecöl</v>
          </cell>
        </row>
        <row r="2157">
          <cell r="I2157" t="str">
            <v>Pécs</v>
          </cell>
        </row>
        <row r="2158">
          <cell r="I2158" t="str">
            <v>Pécsbagota</v>
          </cell>
        </row>
        <row r="2159">
          <cell r="I2159" t="str">
            <v>Pécsdevecser</v>
          </cell>
        </row>
        <row r="2160">
          <cell r="I2160" t="str">
            <v>Pécsely</v>
          </cell>
        </row>
        <row r="2161">
          <cell r="I2161" t="str">
            <v>Pécsudvard</v>
          </cell>
        </row>
        <row r="2162">
          <cell r="I2162" t="str">
            <v>Pécsvárad</v>
          </cell>
        </row>
        <row r="2163">
          <cell r="I2163" t="str">
            <v>Pellérd</v>
          </cell>
        </row>
        <row r="2164">
          <cell r="I2164" t="str">
            <v>Pély</v>
          </cell>
        </row>
        <row r="2165">
          <cell r="I2165" t="str">
            <v>Penc</v>
          </cell>
        </row>
        <row r="2166">
          <cell r="I2166" t="str">
            <v>Penészlek</v>
          </cell>
        </row>
        <row r="2167">
          <cell r="I2167" t="str">
            <v>Pénzesgyőr</v>
          </cell>
        </row>
        <row r="2168">
          <cell r="I2168" t="str">
            <v>Penyige</v>
          </cell>
        </row>
        <row r="2169">
          <cell r="I2169" t="str">
            <v>Pér</v>
          </cell>
        </row>
        <row r="2170">
          <cell r="I2170" t="str">
            <v>Perbál</v>
          </cell>
        </row>
        <row r="2171">
          <cell r="I2171" t="str">
            <v>Pere</v>
          </cell>
        </row>
        <row r="2172">
          <cell r="I2172" t="str">
            <v>Perecse</v>
          </cell>
        </row>
        <row r="2173">
          <cell r="I2173" t="str">
            <v>Pereked</v>
          </cell>
        </row>
        <row r="2174">
          <cell r="I2174" t="str">
            <v>Perenye</v>
          </cell>
        </row>
        <row r="2175">
          <cell r="I2175" t="str">
            <v>Peresznye</v>
          </cell>
        </row>
        <row r="2176">
          <cell r="I2176" t="str">
            <v>Pereszteg</v>
          </cell>
        </row>
        <row r="2177">
          <cell r="I2177" t="str">
            <v>Perkáta</v>
          </cell>
        </row>
        <row r="2178">
          <cell r="I2178" t="str">
            <v>Perkupa</v>
          </cell>
        </row>
        <row r="2179">
          <cell r="I2179" t="str">
            <v>Perőcsény</v>
          </cell>
        </row>
        <row r="2180">
          <cell r="I2180" t="str">
            <v>Peterd</v>
          </cell>
        </row>
        <row r="2181">
          <cell r="I2181" t="str">
            <v>Péterhida</v>
          </cell>
        </row>
        <row r="2182">
          <cell r="I2182" t="str">
            <v>Péteri</v>
          </cell>
        </row>
        <row r="2183">
          <cell r="I2183" t="str">
            <v>Pétervására</v>
          </cell>
        </row>
        <row r="2184">
          <cell r="I2184" t="str">
            <v>Pétfürdő</v>
          </cell>
        </row>
        <row r="2185">
          <cell r="I2185" t="str">
            <v>Pethőhenye</v>
          </cell>
        </row>
        <row r="2186">
          <cell r="I2186" t="str">
            <v>Petneháza</v>
          </cell>
        </row>
        <row r="2187">
          <cell r="I2187" t="str">
            <v>Petőfibánya</v>
          </cell>
        </row>
        <row r="2188">
          <cell r="I2188" t="str">
            <v>Petőfiszállás</v>
          </cell>
        </row>
        <row r="2189">
          <cell r="I2189" t="str">
            <v>Petőháza</v>
          </cell>
        </row>
        <row r="2190">
          <cell r="I2190" t="str">
            <v>Petőmihályfa</v>
          </cell>
        </row>
        <row r="2191">
          <cell r="I2191" t="str">
            <v>Petrikeresztúr</v>
          </cell>
        </row>
        <row r="2192">
          <cell r="I2192" t="str">
            <v>Petrivente</v>
          </cell>
        </row>
        <row r="2193">
          <cell r="I2193" t="str">
            <v>Pettend</v>
          </cell>
        </row>
        <row r="2194">
          <cell r="I2194" t="str">
            <v>Piliny</v>
          </cell>
        </row>
        <row r="2195">
          <cell r="I2195" t="str">
            <v>Pilis</v>
          </cell>
        </row>
        <row r="2196">
          <cell r="I2196" t="str">
            <v>Pilisborosjenő</v>
          </cell>
        </row>
        <row r="2197">
          <cell r="I2197" t="str">
            <v>Piliscsaba</v>
          </cell>
        </row>
        <row r="2198">
          <cell r="I2198" t="str">
            <v>Piliscsév</v>
          </cell>
        </row>
        <row r="2199">
          <cell r="I2199" t="str">
            <v>Pilisjászfalu</v>
          </cell>
        </row>
        <row r="2200">
          <cell r="I2200" t="str">
            <v>Pilismarót</v>
          </cell>
        </row>
        <row r="2201">
          <cell r="I2201" t="str">
            <v>Pilisvörösvár</v>
          </cell>
        </row>
        <row r="2202">
          <cell r="I2202" t="str">
            <v>Pilisszántó</v>
          </cell>
        </row>
        <row r="2203">
          <cell r="I2203" t="str">
            <v>Pilisszentiván</v>
          </cell>
        </row>
        <row r="2204">
          <cell r="I2204" t="str">
            <v>Pilisszentkereszt</v>
          </cell>
        </row>
        <row r="2205">
          <cell r="I2205" t="str">
            <v>Pilisszentlászló</v>
          </cell>
        </row>
        <row r="2206">
          <cell r="I2206" t="str">
            <v>Pincehely</v>
          </cell>
        </row>
        <row r="2207">
          <cell r="I2207" t="str">
            <v>Pinkamindszent</v>
          </cell>
        </row>
        <row r="2208">
          <cell r="I2208" t="str">
            <v>Pinnye</v>
          </cell>
        </row>
        <row r="2209">
          <cell r="I2209" t="str">
            <v>Piricse</v>
          </cell>
        </row>
        <row r="2210">
          <cell r="I2210" t="str">
            <v>Pirtó</v>
          </cell>
        </row>
        <row r="2211">
          <cell r="I2211" t="str">
            <v>Piskó</v>
          </cell>
        </row>
        <row r="2212">
          <cell r="I2212" t="str">
            <v>Pitvaros</v>
          </cell>
        </row>
        <row r="2213">
          <cell r="I2213" t="str">
            <v>Pócsa</v>
          </cell>
        </row>
        <row r="2214">
          <cell r="I2214" t="str">
            <v>Pocsaj</v>
          </cell>
        </row>
        <row r="2215">
          <cell r="I2215" t="str">
            <v>Pócsmegyer</v>
          </cell>
        </row>
        <row r="2216">
          <cell r="I2216" t="str">
            <v>Pócspetri</v>
          </cell>
        </row>
        <row r="2217">
          <cell r="I2217" t="str">
            <v>Pogány</v>
          </cell>
        </row>
        <row r="2218">
          <cell r="I2218" t="str">
            <v>Pogányszentpéter</v>
          </cell>
        </row>
        <row r="2219">
          <cell r="I2219" t="str">
            <v>Pókaszepetk</v>
          </cell>
        </row>
        <row r="2220">
          <cell r="I2220" t="str">
            <v>Polány</v>
          </cell>
        </row>
        <row r="2221">
          <cell r="I2221" t="str">
            <v>Polgár</v>
          </cell>
        </row>
        <row r="2222">
          <cell r="I2222" t="str">
            <v>Polgárdi</v>
          </cell>
        </row>
        <row r="2223">
          <cell r="I2223" t="str">
            <v>Pomáz</v>
          </cell>
        </row>
        <row r="2224">
          <cell r="I2224" t="str">
            <v>Porcsalma</v>
          </cell>
        </row>
        <row r="2225">
          <cell r="I2225" t="str">
            <v>Pornóapáti</v>
          </cell>
        </row>
        <row r="2226">
          <cell r="I2226" t="str">
            <v>Poroszló</v>
          </cell>
        </row>
        <row r="2227">
          <cell r="I2227" t="str">
            <v>Porpác</v>
          </cell>
        </row>
        <row r="2228">
          <cell r="I2228" t="str">
            <v>Porrog</v>
          </cell>
        </row>
        <row r="2229">
          <cell r="I2229" t="str">
            <v>Porrogszentkirály</v>
          </cell>
        </row>
        <row r="2230">
          <cell r="I2230" t="str">
            <v>Porrogszentpál</v>
          </cell>
        </row>
        <row r="2231">
          <cell r="I2231" t="str">
            <v>Pórszombat</v>
          </cell>
        </row>
        <row r="2232">
          <cell r="I2232" t="str">
            <v>Porva</v>
          </cell>
        </row>
        <row r="2233">
          <cell r="I2233" t="str">
            <v>Pósfa</v>
          </cell>
        </row>
        <row r="2234">
          <cell r="I2234" t="str">
            <v>Potony</v>
          </cell>
        </row>
        <row r="2235">
          <cell r="I2235" t="str">
            <v>Potyond</v>
          </cell>
        </row>
        <row r="2236">
          <cell r="I2236" t="str">
            <v>Pölöske</v>
          </cell>
        </row>
        <row r="2237">
          <cell r="I2237" t="str">
            <v>Pölöskefő</v>
          </cell>
        </row>
        <row r="2238">
          <cell r="I2238" t="str">
            <v>Pörböly</v>
          </cell>
        </row>
        <row r="2239">
          <cell r="I2239" t="str">
            <v>Pördefölde</v>
          </cell>
        </row>
        <row r="2240">
          <cell r="I2240" t="str">
            <v>Pötréte</v>
          </cell>
        </row>
        <row r="2241">
          <cell r="I2241" t="str">
            <v>Prügy</v>
          </cell>
        </row>
        <row r="2242">
          <cell r="I2242" t="str">
            <v>Pula</v>
          </cell>
        </row>
        <row r="2243">
          <cell r="I2243" t="str">
            <v>Pusztaapáti</v>
          </cell>
        </row>
        <row r="2244">
          <cell r="I2244" t="str">
            <v>Pusztaberki</v>
          </cell>
        </row>
        <row r="2245">
          <cell r="I2245" t="str">
            <v>Pusztacsalád</v>
          </cell>
        </row>
        <row r="2246">
          <cell r="I2246" t="str">
            <v>Pusztacsó</v>
          </cell>
        </row>
        <row r="2247">
          <cell r="I2247" t="str">
            <v>Pusztadobos</v>
          </cell>
        </row>
        <row r="2248">
          <cell r="I2248" t="str">
            <v>Pusztaederics</v>
          </cell>
        </row>
        <row r="2249">
          <cell r="I2249" t="str">
            <v>Pusztafalu</v>
          </cell>
        </row>
        <row r="2250">
          <cell r="I2250" t="str">
            <v>Pusztaföldvár</v>
          </cell>
        </row>
        <row r="2251">
          <cell r="I2251" t="str">
            <v>Pusztahencse</v>
          </cell>
        </row>
        <row r="2252">
          <cell r="I2252" t="str">
            <v>Pusztakovácsi</v>
          </cell>
        </row>
        <row r="2253">
          <cell r="I2253" t="str">
            <v>Pusztamagyaród</v>
          </cell>
        </row>
        <row r="2254">
          <cell r="I2254" t="str">
            <v>Pusztamérges</v>
          </cell>
        </row>
        <row r="2255">
          <cell r="I2255" t="str">
            <v>Pusztamiske</v>
          </cell>
        </row>
        <row r="2256">
          <cell r="I2256" t="str">
            <v>Pusztamonostor</v>
          </cell>
        </row>
        <row r="2257">
          <cell r="I2257" t="str">
            <v>Pusztaottlaka</v>
          </cell>
        </row>
        <row r="2258">
          <cell r="I2258" t="str">
            <v>Pusztaradvány</v>
          </cell>
        </row>
        <row r="2259">
          <cell r="I2259" t="str">
            <v>Pusztaszabolcs</v>
          </cell>
        </row>
        <row r="2260">
          <cell r="I2260" t="str">
            <v>Pusztaszemes</v>
          </cell>
        </row>
        <row r="2261">
          <cell r="I2261" t="str">
            <v>Pusztaszentlászló</v>
          </cell>
        </row>
        <row r="2262">
          <cell r="I2262" t="str">
            <v>Pusztaszer</v>
          </cell>
        </row>
        <row r="2263">
          <cell r="I2263" t="str">
            <v>Pusztavacs</v>
          </cell>
        </row>
        <row r="2264">
          <cell r="I2264" t="str">
            <v>Pusztavám</v>
          </cell>
        </row>
        <row r="2265">
          <cell r="I2265" t="str">
            <v>Pusztazámor</v>
          </cell>
        </row>
        <row r="2266">
          <cell r="I2266" t="str">
            <v>Putnok</v>
          </cell>
        </row>
        <row r="2267">
          <cell r="I2267" t="str">
            <v>Püski</v>
          </cell>
        </row>
        <row r="2268">
          <cell r="I2268" t="str">
            <v>Püspökhatvan</v>
          </cell>
        </row>
        <row r="2269">
          <cell r="I2269" t="str">
            <v>Püspökladány</v>
          </cell>
        </row>
        <row r="2270">
          <cell r="I2270" t="str">
            <v>Püspökmolnári</v>
          </cell>
        </row>
        <row r="2271">
          <cell r="I2271" t="str">
            <v>Püspökszilágy</v>
          </cell>
        </row>
        <row r="2272">
          <cell r="I2272" t="str">
            <v>Rábacsanak</v>
          </cell>
        </row>
        <row r="2273">
          <cell r="I2273" t="str">
            <v>Rábacsécsény</v>
          </cell>
        </row>
        <row r="2274">
          <cell r="I2274" t="str">
            <v>Rábagyarmat</v>
          </cell>
        </row>
        <row r="2275">
          <cell r="I2275" t="str">
            <v>Rábahidvég</v>
          </cell>
        </row>
        <row r="2276">
          <cell r="I2276" t="str">
            <v>Rábahídvég</v>
          </cell>
        </row>
        <row r="2277">
          <cell r="I2277" t="str">
            <v>Rábakecöl</v>
          </cell>
        </row>
        <row r="2278">
          <cell r="I2278" t="str">
            <v>Rábapatona</v>
          </cell>
        </row>
        <row r="2279">
          <cell r="I2279" t="str">
            <v>Rábapaty</v>
          </cell>
        </row>
        <row r="2280">
          <cell r="I2280" t="str">
            <v>Rábapordány</v>
          </cell>
        </row>
        <row r="2281">
          <cell r="I2281" t="str">
            <v>Rábasebes</v>
          </cell>
        </row>
        <row r="2282">
          <cell r="I2282" t="str">
            <v>Rábaszentandrás</v>
          </cell>
        </row>
        <row r="2283">
          <cell r="I2283" t="str">
            <v>Rábaszentmihály</v>
          </cell>
        </row>
        <row r="2284">
          <cell r="I2284" t="str">
            <v>Rábaszentmiklós</v>
          </cell>
        </row>
        <row r="2285">
          <cell r="I2285" t="str">
            <v>Rábatamási</v>
          </cell>
        </row>
        <row r="2286">
          <cell r="I2286" t="str">
            <v>Rábatöttös</v>
          </cell>
        </row>
        <row r="2287">
          <cell r="I2287" t="str">
            <v>Rábcakapi</v>
          </cell>
        </row>
        <row r="2288">
          <cell r="I2288" t="str">
            <v>Rácalmás</v>
          </cell>
        </row>
        <row r="2289">
          <cell r="I2289" t="str">
            <v>Ráckeresztúr</v>
          </cell>
        </row>
        <row r="2290">
          <cell r="I2290" t="str">
            <v>Ráckeve</v>
          </cell>
        </row>
        <row r="2291">
          <cell r="I2291" t="str">
            <v>Rád</v>
          </cell>
        </row>
        <row r="2292">
          <cell r="I2292" t="str">
            <v>Rádfalva</v>
          </cell>
        </row>
        <row r="2293">
          <cell r="I2293" t="str">
            <v>Rádóckölked</v>
          </cell>
        </row>
        <row r="2294">
          <cell r="I2294" t="str">
            <v>Radostyán</v>
          </cell>
        </row>
        <row r="2295">
          <cell r="I2295" t="str">
            <v>Ragály</v>
          </cell>
        </row>
        <row r="2296">
          <cell r="I2296" t="str">
            <v>Rajka</v>
          </cell>
        </row>
        <row r="2297">
          <cell r="I2297" t="str">
            <v>Rakaca</v>
          </cell>
        </row>
        <row r="2298">
          <cell r="I2298" t="str">
            <v>Rakacaszend</v>
          </cell>
        </row>
        <row r="2299">
          <cell r="I2299" t="str">
            <v>Rakamaz</v>
          </cell>
        </row>
        <row r="2300">
          <cell r="I2300" t="str">
            <v>Rákóczibánya</v>
          </cell>
        </row>
        <row r="2301">
          <cell r="I2301" t="str">
            <v>Rákóczifalva</v>
          </cell>
        </row>
        <row r="2302">
          <cell r="I2302" t="str">
            <v>Rákócziújfalu</v>
          </cell>
        </row>
        <row r="2303">
          <cell r="I2303" t="str">
            <v>Ráksi</v>
          </cell>
        </row>
        <row r="2304">
          <cell r="I2304" t="str">
            <v>Ramocsa</v>
          </cell>
        </row>
        <row r="2305">
          <cell r="I2305" t="str">
            <v>Ramocsaháza</v>
          </cell>
        </row>
        <row r="2306">
          <cell r="I2306" t="str">
            <v>Rápolt</v>
          </cell>
        </row>
        <row r="2307">
          <cell r="I2307" t="str">
            <v>Raposka</v>
          </cell>
        </row>
        <row r="2308">
          <cell r="I2308" t="str">
            <v>Rásonysápberencs</v>
          </cell>
        </row>
        <row r="2309">
          <cell r="I2309" t="str">
            <v>Rátka</v>
          </cell>
        </row>
        <row r="2310">
          <cell r="I2310" t="str">
            <v>Rátót</v>
          </cell>
        </row>
        <row r="2311">
          <cell r="I2311" t="str">
            <v>Ravazd</v>
          </cell>
        </row>
        <row r="2312">
          <cell r="I2312" t="str">
            <v>Recsk</v>
          </cell>
        </row>
        <row r="2313">
          <cell r="I2313" t="str">
            <v>Réde</v>
          </cell>
        </row>
        <row r="2314">
          <cell r="I2314" t="str">
            <v>Rédics</v>
          </cell>
        </row>
        <row r="2315">
          <cell r="I2315" t="str">
            <v>Regéc</v>
          </cell>
        </row>
        <row r="2316">
          <cell r="I2316" t="str">
            <v>Regenye</v>
          </cell>
        </row>
        <row r="2317">
          <cell r="I2317" t="str">
            <v>Regöly</v>
          </cell>
        </row>
        <row r="2318">
          <cell r="I2318" t="str">
            <v>Rém</v>
          </cell>
        </row>
        <row r="2319">
          <cell r="I2319" t="str">
            <v>Remeteszőlős</v>
          </cell>
        </row>
        <row r="2320">
          <cell r="I2320" t="str">
            <v>Répáshuta</v>
          </cell>
        </row>
        <row r="2321">
          <cell r="I2321" t="str">
            <v>Répcelak</v>
          </cell>
        </row>
        <row r="2322">
          <cell r="I2322" t="str">
            <v>Répceszemere</v>
          </cell>
        </row>
        <row r="2323">
          <cell r="I2323" t="str">
            <v>Répceszentgyörgy</v>
          </cell>
        </row>
        <row r="2324">
          <cell r="I2324" t="str">
            <v>Répcevis</v>
          </cell>
        </row>
        <row r="2325">
          <cell r="I2325" t="str">
            <v>Resznek</v>
          </cell>
        </row>
        <row r="2326">
          <cell r="I2326" t="str">
            <v>Rétalap</v>
          </cell>
        </row>
        <row r="2327">
          <cell r="I2327" t="str">
            <v>Rétközberencs</v>
          </cell>
        </row>
        <row r="2328">
          <cell r="I2328" t="str">
            <v>Rétság</v>
          </cell>
        </row>
        <row r="2329">
          <cell r="I2329" t="str">
            <v>Révfülöp</v>
          </cell>
        </row>
        <row r="2330">
          <cell r="I2330" t="str">
            <v>Révleányvár</v>
          </cell>
        </row>
        <row r="2331">
          <cell r="I2331" t="str">
            <v>Rezi</v>
          </cell>
        </row>
        <row r="2332">
          <cell r="I2332" t="str">
            <v>Ricse</v>
          </cell>
        </row>
        <row r="2333">
          <cell r="I2333" t="str">
            <v>Rigács</v>
          </cell>
        </row>
        <row r="2334">
          <cell r="I2334" t="str">
            <v>Rigyác</v>
          </cell>
        </row>
        <row r="2335">
          <cell r="I2335" t="str">
            <v>Rimóc</v>
          </cell>
        </row>
        <row r="2336">
          <cell r="I2336" t="str">
            <v>Rinyabesenyő</v>
          </cell>
        </row>
        <row r="2337">
          <cell r="I2337" t="str">
            <v>Rinyakovácsi</v>
          </cell>
        </row>
        <row r="2338">
          <cell r="I2338" t="str">
            <v>Rinyaszentkirály</v>
          </cell>
        </row>
        <row r="2339">
          <cell r="I2339" t="str">
            <v>Rinyaújlak</v>
          </cell>
        </row>
        <row r="2340">
          <cell r="I2340" t="str">
            <v>Rinyaújnép</v>
          </cell>
        </row>
        <row r="2341">
          <cell r="I2341" t="str">
            <v>Rohod</v>
          </cell>
        </row>
        <row r="2342">
          <cell r="I2342" t="str">
            <v>Románd</v>
          </cell>
        </row>
        <row r="2343">
          <cell r="I2343" t="str">
            <v>Romhány</v>
          </cell>
        </row>
        <row r="2344">
          <cell r="I2344" t="str">
            <v>Romonya</v>
          </cell>
        </row>
        <row r="2345">
          <cell r="I2345" t="str">
            <v>Rózsafa</v>
          </cell>
        </row>
        <row r="2346">
          <cell r="I2346" t="str">
            <v>Rozsály</v>
          </cell>
        </row>
        <row r="2347">
          <cell r="I2347" t="str">
            <v>Rózsaszentmárton</v>
          </cell>
        </row>
        <row r="2348">
          <cell r="I2348" t="str">
            <v>Röjtökmuzsaj</v>
          </cell>
        </row>
        <row r="2349">
          <cell r="I2349" t="str">
            <v>Rönök</v>
          </cell>
        </row>
        <row r="2350">
          <cell r="I2350" t="str">
            <v>Röszke</v>
          </cell>
        </row>
        <row r="2351">
          <cell r="I2351" t="str">
            <v>Rudabánya</v>
          </cell>
        </row>
        <row r="2352">
          <cell r="I2352" t="str">
            <v>Rudolftelep</v>
          </cell>
        </row>
        <row r="2353">
          <cell r="I2353" t="str">
            <v>Rum</v>
          </cell>
        </row>
        <row r="2354">
          <cell r="I2354" t="str">
            <v>Ruzsa</v>
          </cell>
        </row>
        <row r="2355">
          <cell r="I2355" t="str">
            <v>Ságújfalu</v>
          </cell>
        </row>
        <row r="2356">
          <cell r="I2356" t="str">
            <v>Ságvár</v>
          </cell>
        </row>
        <row r="2357">
          <cell r="I2357" t="str">
            <v>Sajóbábony</v>
          </cell>
        </row>
        <row r="2358">
          <cell r="I2358" t="str">
            <v>Sajóecseg</v>
          </cell>
        </row>
        <row r="2359">
          <cell r="I2359" t="str">
            <v>Sajógalgóc</v>
          </cell>
        </row>
        <row r="2360">
          <cell r="I2360" t="str">
            <v>Sajóhidvég</v>
          </cell>
        </row>
        <row r="2361">
          <cell r="I2361" t="str">
            <v>Sajóhídvég</v>
          </cell>
        </row>
        <row r="2362">
          <cell r="I2362" t="str">
            <v>Sajóivánka</v>
          </cell>
        </row>
        <row r="2363">
          <cell r="I2363" t="str">
            <v>Sajókápolna</v>
          </cell>
        </row>
        <row r="2364">
          <cell r="I2364" t="str">
            <v>Sajókaza</v>
          </cell>
        </row>
        <row r="2365">
          <cell r="I2365" t="str">
            <v>Sajókeresztúr</v>
          </cell>
        </row>
        <row r="2366">
          <cell r="I2366" t="str">
            <v>Sajólád</v>
          </cell>
        </row>
        <row r="2367">
          <cell r="I2367" t="str">
            <v>Sajólászlófalva</v>
          </cell>
        </row>
        <row r="2368">
          <cell r="I2368" t="str">
            <v>Sajómercse</v>
          </cell>
        </row>
        <row r="2369">
          <cell r="I2369" t="str">
            <v>Sajónémeti</v>
          </cell>
        </row>
        <row r="2370">
          <cell r="I2370" t="str">
            <v>Sajóörös</v>
          </cell>
        </row>
        <row r="2371">
          <cell r="I2371" t="str">
            <v>Sajópálfala</v>
          </cell>
        </row>
        <row r="2372">
          <cell r="I2372" t="str">
            <v>Sajópetri</v>
          </cell>
        </row>
        <row r="2373">
          <cell r="I2373" t="str">
            <v>Sajópüspöki</v>
          </cell>
        </row>
        <row r="2374">
          <cell r="I2374" t="str">
            <v>Sajósenye</v>
          </cell>
        </row>
        <row r="2375">
          <cell r="I2375" t="str">
            <v>Sajószentpéter</v>
          </cell>
        </row>
        <row r="2376">
          <cell r="I2376" t="str">
            <v>Sajószöged</v>
          </cell>
        </row>
        <row r="2377">
          <cell r="I2377" t="str">
            <v>Sajóvámos</v>
          </cell>
        </row>
        <row r="2378">
          <cell r="I2378" t="str">
            <v>Sajóvelezd</v>
          </cell>
        </row>
        <row r="2379">
          <cell r="I2379" t="str">
            <v>Sajtoskál</v>
          </cell>
        </row>
        <row r="2380">
          <cell r="I2380" t="str">
            <v>Salföld</v>
          </cell>
        </row>
        <row r="2381">
          <cell r="I2381" t="str">
            <v>Salgótarján</v>
          </cell>
        </row>
        <row r="2382">
          <cell r="I2382" t="str">
            <v>Salköveskút</v>
          </cell>
        </row>
        <row r="2383">
          <cell r="I2383" t="str">
            <v>Salomvár</v>
          </cell>
        </row>
        <row r="2384">
          <cell r="I2384" t="str">
            <v>Sály</v>
          </cell>
        </row>
        <row r="2385">
          <cell r="I2385" t="str">
            <v>Sámod</v>
          </cell>
        </row>
        <row r="2386">
          <cell r="I2386" t="str">
            <v>Sámsonháza</v>
          </cell>
        </row>
        <row r="2387">
          <cell r="I2387" t="str">
            <v>Sand</v>
          </cell>
        </row>
        <row r="2388">
          <cell r="I2388" t="str">
            <v>Sándorfalva</v>
          </cell>
        </row>
        <row r="2389">
          <cell r="I2389" t="str">
            <v>Sántos</v>
          </cell>
        </row>
        <row r="2390">
          <cell r="I2390" t="str">
            <v>Sáp</v>
          </cell>
        </row>
        <row r="2391">
          <cell r="I2391" t="str">
            <v>Sáránd</v>
          </cell>
        </row>
        <row r="2392">
          <cell r="I2392" t="str">
            <v>Sárazsadány</v>
          </cell>
        </row>
        <row r="2393">
          <cell r="I2393" t="str">
            <v>Sárbogárd</v>
          </cell>
        </row>
        <row r="2394">
          <cell r="I2394" t="str">
            <v>Sáregres</v>
          </cell>
        </row>
        <row r="2395">
          <cell r="I2395" t="str">
            <v>Sárfimizdó</v>
          </cell>
        </row>
        <row r="2396">
          <cell r="I2396" t="str">
            <v>Sárhida</v>
          </cell>
        </row>
        <row r="2397">
          <cell r="I2397" t="str">
            <v>Sárisáp</v>
          </cell>
        </row>
        <row r="2398">
          <cell r="I2398" t="str">
            <v>Sarkad</v>
          </cell>
        </row>
        <row r="2399">
          <cell r="I2399" t="str">
            <v>Sarkadkeresztúr</v>
          </cell>
        </row>
        <row r="2400">
          <cell r="I2400" t="str">
            <v>Sárkeresztes</v>
          </cell>
        </row>
        <row r="2401">
          <cell r="I2401" t="str">
            <v>Sárkeresztúr</v>
          </cell>
        </row>
        <row r="2402">
          <cell r="I2402" t="str">
            <v>Sárkeszi</v>
          </cell>
        </row>
        <row r="2403">
          <cell r="I2403" t="str">
            <v>Sármellék</v>
          </cell>
        </row>
        <row r="2404">
          <cell r="I2404" t="str">
            <v>Sárok</v>
          </cell>
        </row>
        <row r="2405">
          <cell r="I2405" t="str">
            <v>Sárosd</v>
          </cell>
        </row>
        <row r="2406">
          <cell r="I2406" t="str">
            <v>Sárospatak</v>
          </cell>
        </row>
        <row r="2407">
          <cell r="I2407" t="str">
            <v>Sárpilis</v>
          </cell>
        </row>
        <row r="2408">
          <cell r="I2408" t="str">
            <v>Sárrétudvari</v>
          </cell>
        </row>
        <row r="2409">
          <cell r="I2409" t="str">
            <v>Sarród</v>
          </cell>
        </row>
        <row r="2410">
          <cell r="I2410" t="str">
            <v>Sárszentágota</v>
          </cell>
        </row>
        <row r="2411">
          <cell r="I2411" t="str">
            <v>Sárszentlőrinc</v>
          </cell>
        </row>
        <row r="2412">
          <cell r="I2412" t="str">
            <v>Sárszentmihály</v>
          </cell>
        </row>
        <row r="2413">
          <cell r="I2413" t="str">
            <v>Sarud</v>
          </cell>
        </row>
        <row r="2414">
          <cell r="I2414" t="str">
            <v>Sárvár</v>
          </cell>
        </row>
        <row r="2415">
          <cell r="I2415" t="str">
            <v>Sásd</v>
          </cell>
        </row>
        <row r="2416">
          <cell r="I2416" t="str">
            <v>Sáska</v>
          </cell>
        </row>
        <row r="2417">
          <cell r="I2417" t="str">
            <v>Sáta</v>
          </cell>
        </row>
        <row r="2418">
          <cell r="I2418" t="str">
            <v>Sátoraljaújhely</v>
          </cell>
        </row>
        <row r="2419">
          <cell r="I2419" t="str">
            <v>Sátorhely</v>
          </cell>
        </row>
        <row r="2420">
          <cell r="I2420" t="str">
            <v>Sávoly</v>
          </cell>
        </row>
        <row r="2421">
          <cell r="I2421" t="str">
            <v>Sé</v>
          </cell>
        </row>
        <row r="2422">
          <cell r="I2422" t="str">
            <v>Segesd</v>
          </cell>
        </row>
        <row r="2423">
          <cell r="I2423" t="str">
            <v>Selyeb</v>
          </cell>
        </row>
        <row r="2424">
          <cell r="I2424" t="str">
            <v>Sellye</v>
          </cell>
        </row>
        <row r="2425">
          <cell r="I2425" t="str">
            <v>Semjén</v>
          </cell>
        </row>
        <row r="2426">
          <cell r="I2426" t="str">
            <v>Semjénháza</v>
          </cell>
        </row>
        <row r="2427">
          <cell r="I2427" t="str">
            <v>Sénye</v>
          </cell>
        </row>
        <row r="2428">
          <cell r="I2428" t="str">
            <v>Sényő</v>
          </cell>
        </row>
        <row r="2429">
          <cell r="I2429" t="str">
            <v>Seregélyes</v>
          </cell>
        </row>
        <row r="2430">
          <cell r="I2430" t="str">
            <v>Serényfalva</v>
          </cell>
        </row>
        <row r="2431">
          <cell r="I2431" t="str">
            <v>Sérsekszőlős</v>
          </cell>
        </row>
        <row r="2432">
          <cell r="I2432" t="str">
            <v>Sikátor</v>
          </cell>
        </row>
        <row r="2433">
          <cell r="I2433" t="str">
            <v>Siklós</v>
          </cell>
        </row>
        <row r="2434">
          <cell r="I2434" t="str">
            <v>Siklósbodony</v>
          </cell>
        </row>
        <row r="2435">
          <cell r="I2435" t="str">
            <v>Siklósnagyfalu</v>
          </cell>
        </row>
        <row r="2436">
          <cell r="I2436" t="str">
            <v>Sima</v>
          </cell>
        </row>
        <row r="2437">
          <cell r="I2437" t="str">
            <v>Simaság</v>
          </cell>
        </row>
        <row r="2438">
          <cell r="I2438" t="str">
            <v>Simonfa</v>
          </cell>
        </row>
        <row r="2439">
          <cell r="I2439" t="str">
            <v>Simontornya</v>
          </cell>
        </row>
        <row r="2440">
          <cell r="I2440" t="str">
            <v>Sióagárd</v>
          </cell>
        </row>
        <row r="2441">
          <cell r="I2441" t="str">
            <v>Siófok</v>
          </cell>
        </row>
        <row r="2442">
          <cell r="I2442" t="str">
            <v>Siójut</v>
          </cell>
        </row>
        <row r="2443">
          <cell r="I2443" t="str">
            <v>Sirok</v>
          </cell>
        </row>
        <row r="2444">
          <cell r="I2444" t="str">
            <v>Sitke</v>
          </cell>
        </row>
        <row r="2445">
          <cell r="I2445" t="str">
            <v>Sobor</v>
          </cell>
        </row>
        <row r="2446">
          <cell r="I2446" t="str">
            <v>Sokorópátka</v>
          </cell>
        </row>
        <row r="2447">
          <cell r="I2447" t="str">
            <v>Solt</v>
          </cell>
        </row>
        <row r="2448">
          <cell r="I2448" t="str">
            <v>Soltszentimre</v>
          </cell>
        </row>
        <row r="2449">
          <cell r="I2449" t="str">
            <v>Soltvadkert</v>
          </cell>
        </row>
        <row r="2450">
          <cell r="I2450" t="str">
            <v>Sóly</v>
          </cell>
        </row>
        <row r="2451">
          <cell r="I2451" t="str">
            <v>Solymár</v>
          </cell>
        </row>
        <row r="2452">
          <cell r="I2452" t="str">
            <v>Som</v>
          </cell>
        </row>
        <row r="2453">
          <cell r="I2453" t="str">
            <v>Somberek</v>
          </cell>
        </row>
        <row r="2454">
          <cell r="I2454" t="str">
            <v>Somlójenő</v>
          </cell>
        </row>
        <row r="2455">
          <cell r="I2455" t="str">
            <v>Somlószőlős</v>
          </cell>
        </row>
        <row r="2456">
          <cell r="I2456" t="str">
            <v>Somlóvásárhely</v>
          </cell>
        </row>
        <row r="2457">
          <cell r="I2457" t="str">
            <v>Somlóvecse</v>
          </cell>
        </row>
        <row r="2458">
          <cell r="I2458" t="str">
            <v>Somodor</v>
          </cell>
        </row>
        <row r="2459">
          <cell r="I2459" t="str">
            <v>Somogyacsa</v>
          </cell>
        </row>
        <row r="2460">
          <cell r="I2460" t="str">
            <v>Somogyapáti</v>
          </cell>
        </row>
        <row r="2461">
          <cell r="I2461" t="str">
            <v>Somogyaracs</v>
          </cell>
        </row>
        <row r="2462">
          <cell r="I2462" t="str">
            <v>Somogyaszaló</v>
          </cell>
        </row>
        <row r="2463">
          <cell r="I2463" t="str">
            <v>Somogybabod</v>
          </cell>
        </row>
        <row r="2464">
          <cell r="I2464" t="str">
            <v>Somogybükkösd</v>
          </cell>
        </row>
        <row r="2465">
          <cell r="I2465" t="str">
            <v>Somogycsicsó</v>
          </cell>
        </row>
        <row r="2466">
          <cell r="I2466" t="str">
            <v>Somogydöröcske</v>
          </cell>
        </row>
        <row r="2467">
          <cell r="I2467" t="str">
            <v>Somogyegres</v>
          </cell>
        </row>
        <row r="2468">
          <cell r="I2468" t="str">
            <v>Somogyfajsz</v>
          </cell>
        </row>
        <row r="2469">
          <cell r="I2469" t="str">
            <v>Somogygeszti</v>
          </cell>
        </row>
        <row r="2470">
          <cell r="I2470" t="str">
            <v>Somogyhárságy</v>
          </cell>
        </row>
        <row r="2471">
          <cell r="I2471" t="str">
            <v>Somogyhatvan</v>
          </cell>
        </row>
        <row r="2472">
          <cell r="I2472" t="str">
            <v>Somogyjád</v>
          </cell>
        </row>
        <row r="2473">
          <cell r="I2473" t="str">
            <v>Somogymeggyes</v>
          </cell>
        </row>
        <row r="2474">
          <cell r="I2474" t="str">
            <v>Somogysámson</v>
          </cell>
        </row>
        <row r="2475">
          <cell r="I2475" t="str">
            <v>Somogysárd</v>
          </cell>
        </row>
        <row r="2476">
          <cell r="I2476" t="str">
            <v>Somogysimonyi</v>
          </cell>
        </row>
        <row r="2477">
          <cell r="I2477" t="str">
            <v>Somogyszentpál</v>
          </cell>
        </row>
        <row r="2478">
          <cell r="I2478" t="str">
            <v>Somogyszil</v>
          </cell>
        </row>
        <row r="2479">
          <cell r="I2479" t="str">
            <v>Somogyszob</v>
          </cell>
        </row>
        <row r="2480">
          <cell r="I2480" t="str">
            <v>Somogytúr</v>
          </cell>
        </row>
        <row r="2481">
          <cell r="I2481" t="str">
            <v>Somogyudvarhely</v>
          </cell>
        </row>
        <row r="2482">
          <cell r="I2482" t="str">
            <v>Somogyvámos</v>
          </cell>
        </row>
        <row r="2483">
          <cell r="I2483" t="str">
            <v>Somogyvár</v>
          </cell>
        </row>
        <row r="2484">
          <cell r="I2484" t="str">
            <v>Somogyviszló</v>
          </cell>
        </row>
        <row r="2485">
          <cell r="I2485" t="str">
            <v>Somogyzsitfa</v>
          </cell>
        </row>
        <row r="2486">
          <cell r="I2486" t="str">
            <v>Somoskőújfalu</v>
          </cell>
        </row>
        <row r="2487">
          <cell r="I2487" t="str">
            <v>Sonkád</v>
          </cell>
        </row>
        <row r="2488">
          <cell r="I2488" t="str">
            <v>Soponya</v>
          </cell>
        </row>
        <row r="2489">
          <cell r="I2489" t="str">
            <v>Sopron</v>
          </cell>
        </row>
        <row r="2490">
          <cell r="I2490" t="str">
            <v>Sopronhorpács</v>
          </cell>
        </row>
        <row r="2491">
          <cell r="I2491" t="str">
            <v>Sopronkövesd</v>
          </cell>
        </row>
        <row r="2492">
          <cell r="I2492" t="str">
            <v>Sopronnémeti</v>
          </cell>
        </row>
        <row r="2493">
          <cell r="I2493" t="str">
            <v>Sorkifalud</v>
          </cell>
        </row>
        <row r="2494">
          <cell r="I2494" t="str">
            <v>Sorkikápolna</v>
          </cell>
        </row>
        <row r="2495">
          <cell r="I2495" t="str">
            <v>Sormás</v>
          </cell>
        </row>
        <row r="2496">
          <cell r="I2496" t="str">
            <v>Sorokpolány</v>
          </cell>
        </row>
        <row r="2497">
          <cell r="I2497" t="str">
            <v>Sóshartyán</v>
          </cell>
        </row>
        <row r="2498">
          <cell r="I2498" t="str">
            <v>Sóskút</v>
          </cell>
        </row>
        <row r="2499">
          <cell r="I2499" t="str">
            <v>Sóstófalva</v>
          </cell>
        </row>
        <row r="2500">
          <cell r="I2500" t="str">
            <v>Sósvertike</v>
          </cell>
        </row>
        <row r="2501">
          <cell r="I2501" t="str">
            <v>Sótony</v>
          </cell>
        </row>
        <row r="2502">
          <cell r="I2502" t="str">
            <v>Söjtör</v>
          </cell>
        </row>
        <row r="2503">
          <cell r="I2503" t="str">
            <v>Söpte</v>
          </cell>
        </row>
        <row r="2504">
          <cell r="I2504" t="str">
            <v>Söréd</v>
          </cell>
        </row>
        <row r="2505">
          <cell r="I2505" t="str">
            <v>Sukoró</v>
          </cell>
        </row>
        <row r="2506">
          <cell r="I2506" t="str">
            <v>Sumony</v>
          </cell>
        </row>
        <row r="2507">
          <cell r="I2507" t="str">
            <v>Súr</v>
          </cell>
        </row>
        <row r="2508">
          <cell r="I2508" t="str">
            <v>Surd</v>
          </cell>
        </row>
        <row r="2509">
          <cell r="I2509" t="str">
            <v>Sükösd</v>
          </cell>
        </row>
        <row r="2510">
          <cell r="I2510" t="str">
            <v>Sülysáp</v>
          </cell>
        </row>
        <row r="2511">
          <cell r="I2511" t="str">
            <v>Sümeg</v>
          </cell>
        </row>
        <row r="2512">
          <cell r="I2512" t="str">
            <v>Sümegcsehi</v>
          </cell>
        </row>
        <row r="2513">
          <cell r="I2513" t="str">
            <v>Sümegprága</v>
          </cell>
        </row>
        <row r="2514">
          <cell r="I2514" t="str">
            <v>Süttő</v>
          </cell>
        </row>
        <row r="2515">
          <cell r="I2515" t="str">
            <v>Szabadbattyán</v>
          </cell>
        </row>
        <row r="2516">
          <cell r="I2516" t="str">
            <v>Szabadegyháza</v>
          </cell>
        </row>
        <row r="2517">
          <cell r="I2517" t="str">
            <v>Szabadhidvég</v>
          </cell>
        </row>
        <row r="2518">
          <cell r="I2518" t="str">
            <v>Szabadhídvég</v>
          </cell>
        </row>
        <row r="2519">
          <cell r="I2519" t="str">
            <v>Szabadi</v>
          </cell>
        </row>
        <row r="2520">
          <cell r="I2520" t="str">
            <v>Szabadkígyós</v>
          </cell>
        </row>
        <row r="2521">
          <cell r="I2521" t="str">
            <v>Szabadszállás</v>
          </cell>
        </row>
        <row r="2522">
          <cell r="I2522" t="str">
            <v>Szabadszentkirály</v>
          </cell>
        </row>
        <row r="2523">
          <cell r="I2523" t="str">
            <v>Szabás</v>
          </cell>
        </row>
        <row r="2524">
          <cell r="I2524" t="str">
            <v>Szabolcs</v>
          </cell>
        </row>
        <row r="2525">
          <cell r="I2525" t="str">
            <v>Szabolcsbáka</v>
          </cell>
        </row>
        <row r="2526">
          <cell r="I2526" t="str">
            <v>Szabolcsveresmart</v>
          </cell>
        </row>
        <row r="2527">
          <cell r="I2527" t="str">
            <v>Szada</v>
          </cell>
        </row>
        <row r="2528">
          <cell r="I2528" t="str">
            <v>Szágy</v>
          </cell>
        </row>
        <row r="2529">
          <cell r="I2529" t="str">
            <v>Szajk</v>
          </cell>
        </row>
        <row r="2530">
          <cell r="I2530" t="str">
            <v>Szajla</v>
          </cell>
        </row>
        <row r="2531">
          <cell r="I2531" t="str">
            <v>Szajol</v>
          </cell>
        </row>
        <row r="2532">
          <cell r="I2532" t="str">
            <v>Szakácsi</v>
          </cell>
        </row>
        <row r="2533">
          <cell r="I2533" t="str">
            <v>Szakadát</v>
          </cell>
        </row>
        <row r="2534">
          <cell r="I2534" t="str">
            <v>Szakáld</v>
          </cell>
        </row>
        <row r="2535">
          <cell r="I2535" t="str">
            <v>Szakály</v>
          </cell>
        </row>
        <row r="2536">
          <cell r="I2536" t="str">
            <v>Szakcs</v>
          </cell>
        </row>
        <row r="2537">
          <cell r="I2537" t="str">
            <v>Szakmár</v>
          </cell>
        </row>
        <row r="2538">
          <cell r="I2538" t="str">
            <v>Szaknyér</v>
          </cell>
        </row>
        <row r="2539">
          <cell r="I2539" t="str">
            <v>Szakoly</v>
          </cell>
        </row>
        <row r="2540">
          <cell r="I2540" t="str">
            <v>Szakony</v>
          </cell>
        </row>
        <row r="2541">
          <cell r="I2541" t="str">
            <v>Szakonyfalu</v>
          </cell>
        </row>
        <row r="2542">
          <cell r="I2542" t="str">
            <v>Szákszend</v>
          </cell>
        </row>
        <row r="2543">
          <cell r="I2543" t="str">
            <v>Szalafő</v>
          </cell>
        </row>
        <row r="2544">
          <cell r="I2544" t="str">
            <v>Szalánta</v>
          </cell>
        </row>
        <row r="2545">
          <cell r="I2545" t="str">
            <v>Szalapa</v>
          </cell>
        </row>
        <row r="2546">
          <cell r="I2546" t="str">
            <v>Szalaszend</v>
          </cell>
        </row>
        <row r="2547">
          <cell r="I2547" t="str">
            <v>Szalatnak</v>
          </cell>
        </row>
        <row r="2548">
          <cell r="I2548" t="str">
            <v>Szálka</v>
          </cell>
        </row>
        <row r="2549">
          <cell r="I2549" t="str">
            <v>Szalkszentmárton</v>
          </cell>
        </row>
        <row r="2550">
          <cell r="I2550" t="str">
            <v>Szalmatercs</v>
          </cell>
        </row>
        <row r="2551">
          <cell r="I2551" t="str">
            <v>Szalonna</v>
          </cell>
        </row>
        <row r="2552">
          <cell r="I2552" t="str">
            <v>Szamosangyalos</v>
          </cell>
        </row>
        <row r="2553">
          <cell r="I2553" t="str">
            <v>Szamosbecs</v>
          </cell>
        </row>
        <row r="2554">
          <cell r="I2554" t="str">
            <v>Szamoskér</v>
          </cell>
        </row>
        <row r="2555">
          <cell r="I2555" t="str">
            <v>Szamossályi</v>
          </cell>
        </row>
        <row r="2556">
          <cell r="I2556" t="str">
            <v>Szamostatárfalva</v>
          </cell>
        </row>
        <row r="2557">
          <cell r="I2557" t="str">
            <v>Szamosújlak</v>
          </cell>
        </row>
        <row r="2558">
          <cell r="I2558" t="str">
            <v>Szamosszeg</v>
          </cell>
        </row>
        <row r="2559">
          <cell r="I2559" t="str">
            <v>Szanda</v>
          </cell>
        </row>
        <row r="2560">
          <cell r="I2560" t="str">
            <v>Szank</v>
          </cell>
        </row>
        <row r="2561">
          <cell r="I2561" t="str">
            <v>Szántód</v>
          </cell>
        </row>
        <row r="2562">
          <cell r="I2562" t="str">
            <v>Szany</v>
          </cell>
        </row>
        <row r="2563">
          <cell r="I2563" t="str">
            <v>Szápár</v>
          </cell>
        </row>
        <row r="2564">
          <cell r="I2564" t="str">
            <v>Szaporca</v>
          </cell>
        </row>
        <row r="2565">
          <cell r="I2565" t="str">
            <v>Szár</v>
          </cell>
        </row>
        <row r="2566">
          <cell r="I2566" t="str">
            <v>Szárász</v>
          </cell>
        </row>
        <row r="2567">
          <cell r="I2567" t="str">
            <v>Szárazd</v>
          </cell>
        </row>
        <row r="2568">
          <cell r="I2568" t="str">
            <v>Szárföld</v>
          </cell>
        </row>
        <row r="2569">
          <cell r="I2569" t="str">
            <v>Szárliget</v>
          </cell>
        </row>
        <row r="2570">
          <cell r="I2570" t="str">
            <v>Szarvas</v>
          </cell>
        </row>
        <row r="2571">
          <cell r="I2571" t="str">
            <v>Szarvasgede</v>
          </cell>
        </row>
        <row r="2572">
          <cell r="I2572" t="str">
            <v>Szarvaskend</v>
          </cell>
        </row>
        <row r="2573">
          <cell r="I2573" t="str">
            <v>Szarvaskő</v>
          </cell>
        </row>
        <row r="2574">
          <cell r="I2574" t="str">
            <v>Szászberek</v>
          </cell>
        </row>
        <row r="2575">
          <cell r="I2575" t="str">
            <v>Szászfa</v>
          </cell>
        </row>
        <row r="2576">
          <cell r="I2576" t="str">
            <v>Szászvár</v>
          </cell>
        </row>
        <row r="2577">
          <cell r="I2577" t="str">
            <v>Szatmárcseke</v>
          </cell>
        </row>
        <row r="2578">
          <cell r="I2578" t="str">
            <v>Szátok</v>
          </cell>
        </row>
        <row r="2579">
          <cell r="I2579" t="str">
            <v>Szatta</v>
          </cell>
        </row>
        <row r="2580">
          <cell r="I2580" t="str">
            <v>Szatymaz</v>
          </cell>
        </row>
        <row r="2581">
          <cell r="I2581" t="str">
            <v>Szava</v>
          </cell>
        </row>
        <row r="2582">
          <cell r="I2582" t="str">
            <v>Százhalombatta</v>
          </cell>
        </row>
        <row r="2583">
          <cell r="I2583" t="str">
            <v>Szebény</v>
          </cell>
        </row>
        <row r="2584">
          <cell r="I2584" t="str">
            <v>Szécsénke</v>
          </cell>
        </row>
        <row r="2585">
          <cell r="I2585" t="str">
            <v>Szécsény</v>
          </cell>
        </row>
        <row r="2586">
          <cell r="I2586" t="str">
            <v>Szécsényfelfalu</v>
          </cell>
        </row>
        <row r="2587">
          <cell r="I2587" t="str">
            <v>Szécsisziget</v>
          </cell>
        </row>
        <row r="2588">
          <cell r="I2588" t="str">
            <v>Szederkény</v>
          </cell>
        </row>
        <row r="2589">
          <cell r="I2589" t="str">
            <v>Szedres</v>
          </cell>
        </row>
        <row r="2590">
          <cell r="I2590" t="str">
            <v>Szeged</v>
          </cell>
        </row>
        <row r="2591">
          <cell r="I2591" t="str">
            <v>Szegerdő</v>
          </cell>
        </row>
        <row r="2592">
          <cell r="I2592" t="str">
            <v>Szeghalom</v>
          </cell>
        </row>
        <row r="2593">
          <cell r="I2593" t="str">
            <v>Szegi</v>
          </cell>
        </row>
        <row r="2594">
          <cell r="I2594" t="str">
            <v>Szegilong</v>
          </cell>
        </row>
        <row r="2595">
          <cell r="I2595" t="str">
            <v>Szegvár</v>
          </cell>
        </row>
        <row r="2596">
          <cell r="I2596" t="str">
            <v>Székely</v>
          </cell>
        </row>
        <row r="2597">
          <cell r="I2597" t="str">
            <v>Székelyszabar</v>
          </cell>
        </row>
        <row r="2598">
          <cell r="I2598" t="str">
            <v>Székesfehérvár</v>
          </cell>
        </row>
        <row r="2599">
          <cell r="I2599" t="str">
            <v>Székkutas</v>
          </cell>
        </row>
        <row r="2600">
          <cell r="I2600" t="str">
            <v>Szekszárd</v>
          </cell>
        </row>
        <row r="2601">
          <cell r="I2601" t="str">
            <v>Szeleste</v>
          </cell>
        </row>
        <row r="2602">
          <cell r="I2602" t="str">
            <v>Szelevény</v>
          </cell>
        </row>
        <row r="2603">
          <cell r="I2603" t="str">
            <v>Szellő</v>
          </cell>
        </row>
        <row r="2604">
          <cell r="I2604" t="str">
            <v>Szemely</v>
          </cell>
        </row>
        <row r="2605">
          <cell r="I2605" t="str">
            <v>Szemenye</v>
          </cell>
        </row>
        <row r="2606">
          <cell r="I2606" t="str">
            <v>Szemere</v>
          </cell>
        </row>
        <row r="2607">
          <cell r="I2607" t="str">
            <v>Szendehely</v>
          </cell>
        </row>
        <row r="2608">
          <cell r="I2608" t="str">
            <v>Szendrő</v>
          </cell>
        </row>
        <row r="2609">
          <cell r="I2609" t="str">
            <v>Szendrőlád</v>
          </cell>
        </row>
        <row r="2610">
          <cell r="I2610" t="str">
            <v>Szenna</v>
          </cell>
        </row>
        <row r="2611">
          <cell r="I2611" t="str">
            <v>Szenta</v>
          </cell>
        </row>
        <row r="2612">
          <cell r="I2612" t="str">
            <v>Szentantalfa</v>
          </cell>
        </row>
        <row r="2613">
          <cell r="I2613" t="str">
            <v>Szentbalázs</v>
          </cell>
        </row>
        <row r="2614">
          <cell r="I2614" t="str">
            <v>Szentbékkálla</v>
          </cell>
        </row>
        <row r="2615">
          <cell r="I2615" t="str">
            <v>Szentborbás</v>
          </cell>
        </row>
        <row r="2616">
          <cell r="I2616" t="str">
            <v>Szentdénes</v>
          </cell>
        </row>
        <row r="2617">
          <cell r="I2617" t="str">
            <v>Szentdomonkos</v>
          </cell>
        </row>
        <row r="2618">
          <cell r="I2618" t="str">
            <v>Szente</v>
          </cell>
        </row>
        <row r="2619">
          <cell r="I2619" t="str">
            <v>Szentegát</v>
          </cell>
        </row>
        <row r="2620">
          <cell r="I2620" t="str">
            <v>Szentendre</v>
          </cell>
        </row>
        <row r="2621">
          <cell r="I2621" t="str">
            <v>Szentes</v>
          </cell>
        </row>
        <row r="2622">
          <cell r="I2622" t="str">
            <v>Szentgál</v>
          </cell>
        </row>
        <row r="2623">
          <cell r="I2623" t="str">
            <v>Szentgáloskér</v>
          </cell>
        </row>
        <row r="2624">
          <cell r="I2624" t="str">
            <v>Szentgotthárd</v>
          </cell>
        </row>
        <row r="2625">
          <cell r="I2625" t="str">
            <v>Szentgyörgyvár</v>
          </cell>
        </row>
        <row r="2626">
          <cell r="I2626" t="str">
            <v>Szentgyörgyvölgy</v>
          </cell>
        </row>
        <row r="2627">
          <cell r="I2627" t="str">
            <v>Szentimrefalva</v>
          </cell>
        </row>
        <row r="2628">
          <cell r="I2628" t="str">
            <v>Szentistván</v>
          </cell>
        </row>
        <row r="2629">
          <cell r="I2629" t="str">
            <v>Szentistvánbaksa</v>
          </cell>
        </row>
        <row r="2630">
          <cell r="I2630" t="str">
            <v>Szentjakabfa</v>
          </cell>
        </row>
        <row r="2631">
          <cell r="I2631" t="str">
            <v>Szentkatalin</v>
          </cell>
        </row>
        <row r="2632">
          <cell r="I2632" t="str">
            <v>Szentkirály</v>
          </cell>
        </row>
        <row r="2633">
          <cell r="I2633" t="str">
            <v>Szentkirályszabadja</v>
          </cell>
        </row>
        <row r="2634">
          <cell r="I2634" t="str">
            <v>Szentkozmadombja</v>
          </cell>
        </row>
        <row r="2635">
          <cell r="I2635" t="str">
            <v>Szentlászló</v>
          </cell>
        </row>
        <row r="2636">
          <cell r="I2636" t="str">
            <v>Szentliszló</v>
          </cell>
        </row>
        <row r="2637">
          <cell r="I2637" t="str">
            <v>Szentlőrinc</v>
          </cell>
        </row>
        <row r="2638">
          <cell r="I2638" t="str">
            <v>Szentlőrinckáta</v>
          </cell>
        </row>
        <row r="2639">
          <cell r="I2639" t="str">
            <v>Szentmargitfalva</v>
          </cell>
        </row>
        <row r="2640">
          <cell r="I2640" t="str">
            <v>Szentmártonkáta</v>
          </cell>
        </row>
        <row r="2641">
          <cell r="I2641" t="str">
            <v>Szentpéterfa</v>
          </cell>
        </row>
        <row r="2642">
          <cell r="I2642" t="str">
            <v>Szentpéterfölde</v>
          </cell>
        </row>
        <row r="2643">
          <cell r="I2643" t="str">
            <v>Szentpéterszeg</v>
          </cell>
        </row>
        <row r="2644">
          <cell r="I2644" t="str">
            <v>Szentpéterúr</v>
          </cell>
        </row>
        <row r="2645">
          <cell r="I2645" t="str">
            <v>Szenyér</v>
          </cell>
        </row>
        <row r="2646">
          <cell r="I2646" t="str">
            <v>Szepetnek</v>
          </cell>
        </row>
        <row r="2647">
          <cell r="I2647" t="str">
            <v>Szerecseny</v>
          </cell>
        </row>
        <row r="2648">
          <cell r="I2648" t="str">
            <v>Szeremle</v>
          </cell>
        </row>
        <row r="2649">
          <cell r="I2649" t="str">
            <v>Szerencs</v>
          </cell>
        </row>
        <row r="2650">
          <cell r="I2650" t="str">
            <v>Szerep</v>
          </cell>
        </row>
        <row r="2651">
          <cell r="I2651" t="str">
            <v>Szergény</v>
          </cell>
        </row>
        <row r="2652">
          <cell r="I2652" t="str">
            <v>Szigetbecse</v>
          </cell>
        </row>
        <row r="2653">
          <cell r="I2653" t="str">
            <v>Szigetcsép</v>
          </cell>
        </row>
        <row r="2654">
          <cell r="I2654" t="str">
            <v>Szigethalom</v>
          </cell>
        </row>
        <row r="2655">
          <cell r="I2655" t="str">
            <v>Szigetmonostor</v>
          </cell>
        </row>
        <row r="2656">
          <cell r="I2656" t="str">
            <v>Szigetszentmárton</v>
          </cell>
        </row>
        <row r="2657">
          <cell r="I2657" t="str">
            <v>Szigetszentmiklós</v>
          </cell>
        </row>
        <row r="2658">
          <cell r="I2658" t="str">
            <v>Szigetújfalu</v>
          </cell>
        </row>
        <row r="2659">
          <cell r="I2659" t="str">
            <v>Szigetvár</v>
          </cell>
        </row>
        <row r="2660">
          <cell r="I2660" t="str">
            <v>Szigliget</v>
          </cell>
        </row>
        <row r="2661">
          <cell r="I2661" t="str">
            <v>Szihalom</v>
          </cell>
        </row>
        <row r="2662">
          <cell r="I2662" t="str">
            <v>Szijártóháza</v>
          </cell>
        </row>
        <row r="2663">
          <cell r="I2663" t="str">
            <v>Szikszó</v>
          </cell>
        </row>
        <row r="2664">
          <cell r="I2664" t="str">
            <v>Szil</v>
          </cell>
        </row>
        <row r="2665">
          <cell r="I2665" t="str">
            <v>Szilágy</v>
          </cell>
        </row>
        <row r="2666">
          <cell r="I2666" t="str">
            <v>Szilaspogony</v>
          </cell>
        </row>
        <row r="2667">
          <cell r="I2667" t="str">
            <v>Szilsárkány</v>
          </cell>
        </row>
        <row r="2668">
          <cell r="I2668" t="str">
            <v>Szilvágy</v>
          </cell>
        </row>
        <row r="2669">
          <cell r="I2669" t="str">
            <v>Szilvás</v>
          </cell>
        </row>
        <row r="2670">
          <cell r="I2670" t="str">
            <v>Szilvásvárad</v>
          </cell>
        </row>
        <row r="2671">
          <cell r="I2671" t="str">
            <v>Szilvásszentmárton</v>
          </cell>
        </row>
        <row r="2672">
          <cell r="I2672" t="str">
            <v>Szin</v>
          </cell>
        </row>
        <row r="2673">
          <cell r="I2673" t="str">
            <v>Szinpetri</v>
          </cell>
        </row>
        <row r="2674">
          <cell r="I2674" t="str">
            <v>Szirák</v>
          </cell>
        </row>
        <row r="2675">
          <cell r="I2675" t="str">
            <v>Szirmabesenyő</v>
          </cell>
        </row>
        <row r="2676">
          <cell r="I2676" t="str">
            <v>Szob</v>
          </cell>
        </row>
        <row r="2677">
          <cell r="I2677" t="str">
            <v>Szokolya</v>
          </cell>
        </row>
        <row r="2678">
          <cell r="I2678" t="str">
            <v>Szólád</v>
          </cell>
        </row>
        <row r="2679">
          <cell r="I2679" t="str">
            <v>Szolnok</v>
          </cell>
        </row>
        <row r="2680">
          <cell r="I2680" t="str">
            <v>Szombathely</v>
          </cell>
        </row>
        <row r="2681">
          <cell r="I2681" t="str">
            <v>Szomód</v>
          </cell>
        </row>
        <row r="2682">
          <cell r="I2682" t="str">
            <v>Szomolya</v>
          </cell>
        </row>
        <row r="2683">
          <cell r="I2683" t="str">
            <v>Szomor</v>
          </cell>
        </row>
        <row r="2684">
          <cell r="I2684" t="str">
            <v>Szorgalmatos</v>
          </cell>
        </row>
        <row r="2685">
          <cell r="I2685" t="str">
            <v>Szorosad</v>
          </cell>
        </row>
        <row r="2686">
          <cell r="I2686" t="str">
            <v>Szőc</v>
          </cell>
        </row>
        <row r="2687">
          <cell r="I2687" t="str">
            <v>Szőce</v>
          </cell>
        </row>
        <row r="2688">
          <cell r="I2688" t="str">
            <v>Sződ</v>
          </cell>
        </row>
        <row r="2689">
          <cell r="I2689" t="str">
            <v>Sződliget</v>
          </cell>
        </row>
        <row r="2690">
          <cell r="I2690" t="str">
            <v>Szögliget</v>
          </cell>
        </row>
        <row r="2691">
          <cell r="I2691" t="str">
            <v>Szőke</v>
          </cell>
        </row>
        <row r="2692">
          <cell r="I2692" t="str">
            <v>Szőkéd</v>
          </cell>
        </row>
        <row r="2693">
          <cell r="I2693" t="str">
            <v>Szőkedencs</v>
          </cell>
        </row>
        <row r="2694">
          <cell r="I2694" t="str">
            <v>Szőlősardó</v>
          </cell>
        </row>
        <row r="2695">
          <cell r="I2695" t="str">
            <v>Szőlősgyörök</v>
          </cell>
        </row>
        <row r="2696">
          <cell r="I2696" t="str">
            <v>Szörény</v>
          </cell>
        </row>
        <row r="2697">
          <cell r="I2697" t="str">
            <v>Szúcs</v>
          </cell>
        </row>
        <row r="2698">
          <cell r="I2698" t="str">
            <v>Szuha</v>
          </cell>
        </row>
        <row r="2699">
          <cell r="I2699" t="str">
            <v>Szuhafő</v>
          </cell>
        </row>
        <row r="2700">
          <cell r="I2700" t="str">
            <v>Szuhakálló</v>
          </cell>
        </row>
        <row r="2701">
          <cell r="I2701" t="str">
            <v>Szuhogy</v>
          </cell>
        </row>
        <row r="2702">
          <cell r="I2702" t="str">
            <v>Szulimán</v>
          </cell>
        </row>
        <row r="2703">
          <cell r="I2703" t="str">
            <v>Szulok</v>
          </cell>
        </row>
        <row r="2704">
          <cell r="I2704" t="str">
            <v>Szurdokpüspöki</v>
          </cell>
        </row>
        <row r="2705">
          <cell r="I2705" t="str">
            <v>Szücsi</v>
          </cell>
        </row>
        <row r="2706">
          <cell r="I2706" t="str">
            <v>Szűcsi</v>
          </cell>
        </row>
        <row r="2707">
          <cell r="I2707" t="str">
            <v>Szügy</v>
          </cell>
        </row>
        <row r="2708">
          <cell r="I2708" t="str">
            <v>Szűr</v>
          </cell>
        </row>
        <row r="2709">
          <cell r="I2709" t="str">
            <v>Tab</v>
          </cell>
        </row>
        <row r="2710">
          <cell r="I2710" t="str">
            <v>Tabajd</v>
          </cell>
        </row>
        <row r="2711">
          <cell r="I2711" t="str">
            <v>Tabdi</v>
          </cell>
        </row>
        <row r="2712">
          <cell r="I2712" t="str">
            <v>Táborfalva</v>
          </cell>
        </row>
        <row r="2713">
          <cell r="I2713" t="str">
            <v>Tác</v>
          </cell>
        </row>
        <row r="2714">
          <cell r="I2714" t="str">
            <v>Tagyon</v>
          </cell>
        </row>
        <row r="2715">
          <cell r="I2715" t="str">
            <v>Tahitótfalu</v>
          </cell>
        </row>
        <row r="2716">
          <cell r="I2716" t="str">
            <v>Takácsi</v>
          </cell>
        </row>
        <row r="2717">
          <cell r="I2717" t="str">
            <v>Tákos</v>
          </cell>
        </row>
        <row r="2718">
          <cell r="I2718" t="str">
            <v>Taksony</v>
          </cell>
        </row>
        <row r="2719">
          <cell r="I2719" t="str">
            <v>Taktabáj</v>
          </cell>
        </row>
        <row r="2720">
          <cell r="I2720" t="str">
            <v>Taktaharkány</v>
          </cell>
        </row>
        <row r="2721">
          <cell r="I2721" t="str">
            <v>Taktakenéz</v>
          </cell>
        </row>
        <row r="2722">
          <cell r="I2722" t="str">
            <v>Taktaszada</v>
          </cell>
        </row>
        <row r="2723">
          <cell r="I2723" t="str">
            <v>Taliándörögd</v>
          </cell>
        </row>
        <row r="2724">
          <cell r="I2724" t="str">
            <v>Tállya</v>
          </cell>
        </row>
        <row r="2725">
          <cell r="I2725" t="str">
            <v>Tamási</v>
          </cell>
        </row>
        <row r="2726">
          <cell r="I2726" t="str">
            <v>Tanakajd</v>
          </cell>
        </row>
        <row r="2727">
          <cell r="I2727" t="str">
            <v>Táp</v>
          </cell>
        </row>
        <row r="2728">
          <cell r="I2728" t="str">
            <v>Tápióbicske</v>
          </cell>
        </row>
        <row r="2729">
          <cell r="I2729" t="str">
            <v>Tápiógyörgye</v>
          </cell>
        </row>
        <row r="2730">
          <cell r="I2730" t="str">
            <v>Tápióság</v>
          </cell>
        </row>
        <row r="2731">
          <cell r="I2731" t="str">
            <v>Tápiószecső</v>
          </cell>
        </row>
        <row r="2732">
          <cell r="I2732" t="str">
            <v>Tápiószele</v>
          </cell>
        </row>
        <row r="2733">
          <cell r="I2733" t="str">
            <v>Tápiószentmárton</v>
          </cell>
        </row>
        <row r="2734">
          <cell r="I2734" t="str">
            <v>Tápiószőlős</v>
          </cell>
        </row>
        <row r="2735">
          <cell r="I2735" t="str">
            <v>Táplánszentkereszt</v>
          </cell>
        </row>
        <row r="2736">
          <cell r="I2736" t="str">
            <v>Tapolca</v>
          </cell>
        </row>
        <row r="2737">
          <cell r="I2737" t="str">
            <v>Tapsony</v>
          </cell>
        </row>
        <row r="2738">
          <cell r="I2738" t="str">
            <v>Tápszentmiklós</v>
          </cell>
        </row>
        <row r="2739">
          <cell r="I2739" t="str">
            <v>Tar</v>
          </cell>
        </row>
        <row r="2740">
          <cell r="I2740" t="str">
            <v>Tarany</v>
          </cell>
        </row>
        <row r="2741">
          <cell r="I2741" t="str">
            <v>Tarcal</v>
          </cell>
        </row>
        <row r="2742">
          <cell r="I2742" t="str">
            <v>Tard</v>
          </cell>
        </row>
        <row r="2743">
          <cell r="I2743" t="str">
            <v>Tardona</v>
          </cell>
        </row>
        <row r="2744">
          <cell r="I2744" t="str">
            <v>Tardos</v>
          </cell>
        </row>
        <row r="2745">
          <cell r="I2745" t="str">
            <v>Tarhos</v>
          </cell>
        </row>
        <row r="2746">
          <cell r="I2746" t="str">
            <v>Tarján</v>
          </cell>
        </row>
        <row r="2747">
          <cell r="I2747" t="str">
            <v>Tarjánpuszta</v>
          </cell>
        </row>
        <row r="2748">
          <cell r="I2748" t="str">
            <v>Tárkány</v>
          </cell>
        </row>
        <row r="2749">
          <cell r="I2749" t="str">
            <v>Tarnabod</v>
          </cell>
        </row>
        <row r="2750">
          <cell r="I2750" t="str">
            <v>Tarnalelesz</v>
          </cell>
        </row>
        <row r="2751">
          <cell r="I2751" t="str">
            <v>Tarnaméra</v>
          </cell>
        </row>
        <row r="2752">
          <cell r="I2752" t="str">
            <v>Tarnaörs</v>
          </cell>
        </row>
        <row r="2753">
          <cell r="I2753" t="str">
            <v>Tarnaszentmária</v>
          </cell>
        </row>
        <row r="2754">
          <cell r="I2754" t="str">
            <v>Tarnaszentmiklós</v>
          </cell>
        </row>
        <row r="2755">
          <cell r="I2755" t="str">
            <v>Tarnazsadány</v>
          </cell>
        </row>
        <row r="2756">
          <cell r="I2756" t="str">
            <v>Tárnok</v>
          </cell>
        </row>
        <row r="2757">
          <cell r="I2757" t="str">
            <v>Tárnokréti</v>
          </cell>
        </row>
        <row r="2758">
          <cell r="I2758" t="str">
            <v>Tarpa</v>
          </cell>
        </row>
        <row r="2759">
          <cell r="I2759" t="str">
            <v>Tarrós</v>
          </cell>
        </row>
        <row r="2760">
          <cell r="I2760" t="str">
            <v>Táska</v>
          </cell>
        </row>
        <row r="2761">
          <cell r="I2761" t="str">
            <v>Tass</v>
          </cell>
        </row>
        <row r="2762">
          <cell r="I2762" t="str">
            <v>Taszár</v>
          </cell>
        </row>
        <row r="2763">
          <cell r="I2763" t="str">
            <v>Tát</v>
          </cell>
        </row>
        <row r="2764">
          <cell r="I2764" t="str">
            <v>Tata</v>
          </cell>
        </row>
        <row r="2765">
          <cell r="I2765" t="str">
            <v>Tatabánya</v>
          </cell>
        </row>
        <row r="2766">
          <cell r="I2766" t="str">
            <v>Tataháza</v>
          </cell>
        </row>
        <row r="2767">
          <cell r="I2767" t="str">
            <v>Tatárszentgyörgy</v>
          </cell>
        </row>
        <row r="2768">
          <cell r="I2768" t="str">
            <v>Tázlár</v>
          </cell>
        </row>
        <row r="2769">
          <cell r="I2769" t="str">
            <v>Téglás</v>
          </cell>
        </row>
        <row r="2770">
          <cell r="I2770" t="str">
            <v>Tekenye</v>
          </cell>
        </row>
        <row r="2771">
          <cell r="I2771" t="str">
            <v>Tékes</v>
          </cell>
        </row>
        <row r="2772">
          <cell r="I2772" t="str">
            <v>Teklafalu</v>
          </cell>
        </row>
        <row r="2773">
          <cell r="I2773" t="str">
            <v>Telekes</v>
          </cell>
        </row>
        <row r="2774">
          <cell r="I2774" t="str">
            <v>Telekgerendás</v>
          </cell>
        </row>
        <row r="2775">
          <cell r="I2775" t="str">
            <v>Teleki</v>
          </cell>
        </row>
        <row r="2776">
          <cell r="I2776" t="str">
            <v>Telki</v>
          </cell>
        </row>
        <row r="2777">
          <cell r="I2777" t="str">
            <v>Telkibánya</v>
          </cell>
        </row>
        <row r="2778">
          <cell r="I2778" t="str">
            <v>Tengelic</v>
          </cell>
        </row>
        <row r="2779">
          <cell r="I2779" t="str">
            <v>Tengeri</v>
          </cell>
        </row>
        <row r="2780">
          <cell r="I2780" t="str">
            <v>Tengőd</v>
          </cell>
        </row>
        <row r="2781">
          <cell r="I2781" t="str">
            <v>Tenk</v>
          </cell>
        </row>
        <row r="2782">
          <cell r="I2782" t="str">
            <v>Tényő</v>
          </cell>
        </row>
        <row r="2783">
          <cell r="I2783" t="str">
            <v>Tépe</v>
          </cell>
        </row>
        <row r="2784">
          <cell r="I2784" t="str">
            <v>Terem</v>
          </cell>
        </row>
        <row r="2785">
          <cell r="I2785" t="str">
            <v>Terény</v>
          </cell>
        </row>
        <row r="2786">
          <cell r="I2786" t="str">
            <v>Tereske</v>
          </cell>
        </row>
        <row r="2787">
          <cell r="I2787" t="str">
            <v>Teresztenye</v>
          </cell>
        </row>
        <row r="2788">
          <cell r="I2788" t="str">
            <v>Terpes</v>
          </cell>
        </row>
        <row r="2789">
          <cell r="I2789" t="str">
            <v>Tés</v>
          </cell>
        </row>
        <row r="2790">
          <cell r="I2790" t="str">
            <v>Tésa</v>
          </cell>
        </row>
        <row r="2791">
          <cell r="I2791" t="str">
            <v>Tésenfa</v>
          </cell>
        </row>
        <row r="2792">
          <cell r="I2792" t="str">
            <v>Téseny</v>
          </cell>
        </row>
        <row r="2793">
          <cell r="I2793" t="str">
            <v>Teskánd</v>
          </cell>
        </row>
        <row r="2794">
          <cell r="I2794" t="str">
            <v>Tét</v>
          </cell>
        </row>
        <row r="2795">
          <cell r="I2795" t="str">
            <v>Tetétlen</v>
          </cell>
        </row>
        <row r="2796">
          <cell r="I2796" t="str">
            <v>Tevel</v>
          </cell>
        </row>
        <row r="2797">
          <cell r="I2797" t="str">
            <v>Tibolddaróc</v>
          </cell>
        </row>
        <row r="2798">
          <cell r="I2798" t="str">
            <v>Tiborszállás</v>
          </cell>
        </row>
        <row r="2799">
          <cell r="I2799" t="str">
            <v>Tihany</v>
          </cell>
        </row>
        <row r="2800">
          <cell r="I2800" t="str">
            <v>Tikos</v>
          </cell>
        </row>
        <row r="2801">
          <cell r="I2801" t="str">
            <v>Tilaj</v>
          </cell>
        </row>
        <row r="2802">
          <cell r="I2802" t="str">
            <v>Timár</v>
          </cell>
        </row>
        <row r="2803">
          <cell r="I2803" t="str">
            <v>Tinnye</v>
          </cell>
        </row>
        <row r="2804">
          <cell r="I2804" t="str">
            <v>Tiszaadony</v>
          </cell>
        </row>
        <row r="2805">
          <cell r="I2805" t="str">
            <v>Tiszaalpár</v>
          </cell>
        </row>
        <row r="2806">
          <cell r="I2806" t="str">
            <v>Tiszabábolna</v>
          </cell>
        </row>
        <row r="2807">
          <cell r="I2807" t="str">
            <v>Tiszabecs</v>
          </cell>
        </row>
        <row r="2808">
          <cell r="I2808" t="str">
            <v>Tiszabercel</v>
          </cell>
        </row>
        <row r="2809">
          <cell r="I2809" t="str">
            <v>Tiszabezdéd</v>
          </cell>
        </row>
        <row r="2810">
          <cell r="I2810" t="str">
            <v>Tiszabő</v>
          </cell>
        </row>
        <row r="2811">
          <cell r="I2811" t="str">
            <v>Tiszabura</v>
          </cell>
        </row>
        <row r="2812">
          <cell r="I2812" t="str">
            <v>Tiszacsécse</v>
          </cell>
        </row>
        <row r="2813">
          <cell r="I2813" t="str">
            <v>Tiszacsege</v>
          </cell>
        </row>
        <row r="2814">
          <cell r="I2814" t="str">
            <v>Tiszacsermely</v>
          </cell>
        </row>
        <row r="2815">
          <cell r="I2815" t="str">
            <v>Tiszadada</v>
          </cell>
        </row>
        <row r="2816">
          <cell r="I2816" t="str">
            <v>Tiszaderzs</v>
          </cell>
        </row>
        <row r="2817">
          <cell r="I2817" t="str">
            <v>Tiszadob</v>
          </cell>
        </row>
        <row r="2818">
          <cell r="I2818" t="str">
            <v>Tiszadorogma</v>
          </cell>
        </row>
        <row r="2819">
          <cell r="I2819" t="str">
            <v>Tiszaeszlár</v>
          </cell>
        </row>
        <row r="2820">
          <cell r="I2820" t="str">
            <v>Tiszaföldvár</v>
          </cell>
        </row>
        <row r="2821">
          <cell r="I2821" t="str">
            <v>Tiszafüred</v>
          </cell>
        </row>
        <row r="2822">
          <cell r="I2822" t="str">
            <v>Tiszagyenda</v>
          </cell>
        </row>
        <row r="2823">
          <cell r="I2823" t="str">
            <v>Tiszagyulaháza</v>
          </cell>
        </row>
        <row r="2824">
          <cell r="I2824" t="str">
            <v>Tiszaigar</v>
          </cell>
        </row>
        <row r="2825">
          <cell r="I2825" t="str">
            <v>Tiszainoka</v>
          </cell>
        </row>
        <row r="2826">
          <cell r="I2826" t="str">
            <v>Tiszajenő</v>
          </cell>
        </row>
        <row r="2827">
          <cell r="I2827" t="str">
            <v>Tiszakanyár</v>
          </cell>
        </row>
        <row r="2828">
          <cell r="I2828" t="str">
            <v>Tiszakarád</v>
          </cell>
        </row>
        <row r="2829">
          <cell r="I2829" t="str">
            <v>Tiszakécske</v>
          </cell>
        </row>
        <row r="2830">
          <cell r="I2830" t="str">
            <v>Tiszakerecseny</v>
          </cell>
        </row>
        <row r="2831">
          <cell r="I2831" t="str">
            <v>Tiszakeszi</v>
          </cell>
        </row>
        <row r="2832">
          <cell r="I2832" t="str">
            <v>Tiszakóród</v>
          </cell>
        </row>
        <row r="2833">
          <cell r="I2833" t="str">
            <v>Tiszakürt</v>
          </cell>
        </row>
        <row r="2834">
          <cell r="I2834" t="str">
            <v>Tiszaladány</v>
          </cell>
        </row>
        <row r="2835">
          <cell r="I2835" t="str">
            <v>Tiszalök</v>
          </cell>
        </row>
        <row r="2836">
          <cell r="I2836" t="str">
            <v>Tiszalúc</v>
          </cell>
        </row>
        <row r="2837">
          <cell r="I2837" t="str">
            <v>Tiszamogyorós</v>
          </cell>
        </row>
        <row r="2838">
          <cell r="I2838" t="str">
            <v>Tiszanagyfalu</v>
          </cell>
        </row>
        <row r="2839">
          <cell r="I2839" t="str">
            <v>Tiszanána</v>
          </cell>
        </row>
        <row r="2840">
          <cell r="I2840" t="str">
            <v>Tiszaörs</v>
          </cell>
        </row>
        <row r="2841">
          <cell r="I2841" t="str">
            <v>Tiszapalkonya</v>
          </cell>
        </row>
        <row r="2842">
          <cell r="I2842" t="str">
            <v>Tiszapüspöki</v>
          </cell>
        </row>
        <row r="2843">
          <cell r="I2843" t="str">
            <v>Tiszarád</v>
          </cell>
        </row>
        <row r="2844">
          <cell r="I2844" t="str">
            <v>Tiszaroff</v>
          </cell>
        </row>
        <row r="2845">
          <cell r="I2845" t="str">
            <v>Tiszasas</v>
          </cell>
        </row>
        <row r="2846">
          <cell r="I2846" t="str">
            <v>Tiszasüly</v>
          </cell>
        </row>
        <row r="2847">
          <cell r="I2847" t="str">
            <v>Tiszaszalka</v>
          </cell>
        </row>
        <row r="2848">
          <cell r="I2848" t="str">
            <v>Tiszaszentimre</v>
          </cell>
        </row>
        <row r="2849">
          <cell r="I2849" t="str">
            <v>Tiszaszentmárton</v>
          </cell>
        </row>
        <row r="2850">
          <cell r="I2850" t="str">
            <v>Tiszasziget</v>
          </cell>
        </row>
        <row r="2851">
          <cell r="I2851" t="str">
            <v>Tiszaszőlős</v>
          </cell>
        </row>
        <row r="2852">
          <cell r="I2852" t="str">
            <v>Tiszatardos</v>
          </cell>
        </row>
        <row r="2853">
          <cell r="I2853" t="str">
            <v>Tiszatarján</v>
          </cell>
        </row>
        <row r="2854">
          <cell r="I2854" t="str">
            <v>Tiszatelek</v>
          </cell>
        </row>
        <row r="2855">
          <cell r="I2855" t="str">
            <v>Tiszatenyő</v>
          </cell>
        </row>
        <row r="2856">
          <cell r="I2856" t="str">
            <v>Tiszaug</v>
          </cell>
        </row>
        <row r="2857">
          <cell r="I2857" t="str">
            <v>Tiszaújváros</v>
          </cell>
        </row>
        <row r="2858">
          <cell r="I2858" t="str">
            <v>Tiszavalk</v>
          </cell>
        </row>
        <row r="2859">
          <cell r="I2859" t="str">
            <v>Tiszavárkony</v>
          </cell>
        </row>
        <row r="2860">
          <cell r="I2860" t="str">
            <v>Tiszavasvári</v>
          </cell>
        </row>
        <row r="2861">
          <cell r="I2861" t="str">
            <v>Tiszavid</v>
          </cell>
        </row>
        <row r="2862">
          <cell r="I2862" t="str">
            <v>Tisztaberek</v>
          </cell>
        </row>
        <row r="2863">
          <cell r="I2863" t="str">
            <v>Tivadar</v>
          </cell>
        </row>
        <row r="2864">
          <cell r="I2864" t="str">
            <v>Tóalmás</v>
          </cell>
        </row>
        <row r="2865">
          <cell r="I2865" t="str">
            <v>Tófalu</v>
          </cell>
        </row>
        <row r="2866">
          <cell r="I2866" t="str">
            <v>Tófej</v>
          </cell>
        </row>
        <row r="2867">
          <cell r="I2867" t="str">
            <v>Tófű</v>
          </cell>
        </row>
        <row r="2868">
          <cell r="I2868" t="str">
            <v>Tokaj</v>
          </cell>
        </row>
        <row r="2869">
          <cell r="I2869" t="str">
            <v>Tokod</v>
          </cell>
        </row>
        <row r="2870">
          <cell r="I2870" t="str">
            <v>Tokodaltáró</v>
          </cell>
        </row>
        <row r="2871">
          <cell r="I2871" t="str">
            <v>Tokorcs</v>
          </cell>
        </row>
        <row r="2872">
          <cell r="I2872" t="str">
            <v>Tolcsva</v>
          </cell>
        </row>
        <row r="2873">
          <cell r="I2873" t="str">
            <v>Told</v>
          </cell>
        </row>
        <row r="2874">
          <cell r="I2874" t="str">
            <v>Tolmács</v>
          </cell>
        </row>
        <row r="2875">
          <cell r="I2875" t="str">
            <v>Tolna</v>
          </cell>
        </row>
        <row r="2876">
          <cell r="I2876" t="str">
            <v>Tolnanémedi</v>
          </cell>
        </row>
        <row r="2877">
          <cell r="I2877" t="str">
            <v>Tomajmonostora</v>
          </cell>
        </row>
        <row r="2878">
          <cell r="I2878" t="str">
            <v>Tomor</v>
          </cell>
        </row>
        <row r="2879">
          <cell r="I2879" t="str">
            <v>Tompa</v>
          </cell>
        </row>
        <row r="2880">
          <cell r="I2880" t="str">
            <v>Tompaládony</v>
          </cell>
        </row>
        <row r="2881">
          <cell r="I2881" t="str">
            <v>Tordas</v>
          </cell>
        </row>
        <row r="2882">
          <cell r="I2882" t="str">
            <v>Tormafölde</v>
          </cell>
        </row>
        <row r="2883">
          <cell r="I2883" t="str">
            <v>Tormás</v>
          </cell>
        </row>
        <row r="2884">
          <cell r="I2884" t="str">
            <v>Tormásliget</v>
          </cell>
        </row>
        <row r="2885">
          <cell r="I2885" t="str">
            <v>Tornabarakony</v>
          </cell>
        </row>
        <row r="2886">
          <cell r="I2886" t="str">
            <v>Tornakápolna</v>
          </cell>
        </row>
        <row r="2887">
          <cell r="I2887" t="str">
            <v>Tornanádaska</v>
          </cell>
        </row>
        <row r="2888">
          <cell r="I2888" t="str">
            <v>Tornaszentandrás</v>
          </cell>
        </row>
        <row r="2889">
          <cell r="I2889" t="str">
            <v>Tornaszentjakab</v>
          </cell>
        </row>
        <row r="2890">
          <cell r="I2890" t="str">
            <v>Tornyiszentmiklós</v>
          </cell>
        </row>
        <row r="2891">
          <cell r="I2891" t="str">
            <v>Tornyosnémeti</v>
          </cell>
        </row>
        <row r="2892">
          <cell r="I2892" t="str">
            <v>Tornyospálca</v>
          </cell>
        </row>
        <row r="2893">
          <cell r="I2893" t="str">
            <v>Torony</v>
          </cell>
        </row>
        <row r="2894">
          <cell r="I2894" t="str">
            <v>Torvaj</v>
          </cell>
        </row>
        <row r="2895">
          <cell r="I2895" t="str">
            <v>Tószeg</v>
          </cell>
        </row>
        <row r="2896">
          <cell r="I2896" t="str">
            <v>Tótkomlós</v>
          </cell>
        </row>
        <row r="2897">
          <cell r="I2897" t="str">
            <v>Tótszentgyörgy</v>
          </cell>
        </row>
        <row r="2898">
          <cell r="I2898" t="str">
            <v>Tótszentmárton</v>
          </cell>
        </row>
        <row r="2899">
          <cell r="I2899" t="str">
            <v>Tótszerdahely</v>
          </cell>
        </row>
        <row r="2900">
          <cell r="I2900" t="str">
            <v>Tótújfalu</v>
          </cell>
        </row>
        <row r="2901">
          <cell r="I2901" t="str">
            <v>Tótvázsony</v>
          </cell>
        </row>
        <row r="2902">
          <cell r="I2902" t="str">
            <v>Tök</v>
          </cell>
        </row>
        <row r="2903">
          <cell r="I2903" t="str">
            <v>Tököl</v>
          </cell>
        </row>
        <row r="2904">
          <cell r="I2904" t="str">
            <v>Töltéstava</v>
          </cell>
        </row>
        <row r="2905">
          <cell r="I2905" t="str">
            <v>Tömörd</v>
          </cell>
        </row>
        <row r="2906">
          <cell r="I2906" t="str">
            <v>Tömörkény</v>
          </cell>
        </row>
        <row r="2907">
          <cell r="I2907" t="str">
            <v>Törökbálint</v>
          </cell>
        </row>
        <row r="2908">
          <cell r="I2908" t="str">
            <v>Törökkoppány</v>
          </cell>
        </row>
        <row r="2909">
          <cell r="I2909" t="str">
            <v>Törökszentmiklós</v>
          </cell>
        </row>
        <row r="2910">
          <cell r="I2910" t="str">
            <v>Törtel</v>
          </cell>
        </row>
        <row r="2911">
          <cell r="I2911" t="str">
            <v>Töttös</v>
          </cell>
        </row>
        <row r="2912">
          <cell r="I2912" t="str">
            <v>Trizs</v>
          </cell>
        </row>
        <row r="2913">
          <cell r="I2913" t="str">
            <v>Tunyogmatolcs</v>
          </cell>
        </row>
        <row r="2914">
          <cell r="I2914" t="str">
            <v>Tura</v>
          </cell>
        </row>
        <row r="2915">
          <cell r="I2915" t="str">
            <v>Túristvándi</v>
          </cell>
        </row>
        <row r="2916">
          <cell r="I2916" t="str">
            <v>Túrkeve</v>
          </cell>
        </row>
        <row r="2917">
          <cell r="I2917" t="str">
            <v>Túrony</v>
          </cell>
        </row>
        <row r="2918">
          <cell r="I2918" t="str">
            <v>Túrricse</v>
          </cell>
        </row>
        <row r="2919">
          <cell r="I2919" t="str">
            <v>Tuzsér</v>
          </cell>
        </row>
        <row r="2920">
          <cell r="I2920" t="str">
            <v>Türje</v>
          </cell>
        </row>
        <row r="2921">
          <cell r="I2921" t="str">
            <v>Tüskevár</v>
          </cell>
        </row>
        <row r="2922">
          <cell r="I2922" t="str">
            <v>Tyukod</v>
          </cell>
        </row>
        <row r="2923">
          <cell r="I2923" t="str">
            <v>Udvar</v>
          </cell>
        </row>
        <row r="2924">
          <cell r="I2924" t="str">
            <v>Udvari</v>
          </cell>
        </row>
        <row r="2925">
          <cell r="I2925" t="str">
            <v>Ugod</v>
          </cell>
        </row>
        <row r="2926">
          <cell r="I2926" t="str">
            <v>Újbarok</v>
          </cell>
        </row>
        <row r="2927">
          <cell r="I2927" t="str">
            <v>Újcsanálos</v>
          </cell>
        </row>
        <row r="2928">
          <cell r="I2928" t="str">
            <v>Újdombrád</v>
          </cell>
        </row>
        <row r="2929">
          <cell r="I2929" t="str">
            <v>Újfehértó</v>
          </cell>
        </row>
        <row r="2930">
          <cell r="I2930" t="str">
            <v>Újhartyán</v>
          </cell>
        </row>
        <row r="2931">
          <cell r="I2931" t="str">
            <v>Újiráz</v>
          </cell>
        </row>
        <row r="2932">
          <cell r="I2932" t="str">
            <v>Újireg</v>
          </cell>
        </row>
        <row r="2933">
          <cell r="I2933" t="str">
            <v>Újkenéz</v>
          </cell>
        </row>
        <row r="2934">
          <cell r="I2934" t="str">
            <v>Újkér</v>
          </cell>
        </row>
        <row r="2935">
          <cell r="I2935" t="str">
            <v>Újkígyós</v>
          </cell>
        </row>
        <row r="2936">
          <cell r="I2936" t="str">
            <v>Újlengyel</v>
          </cell>
        </row>
        <row r="2937">
          <cell r="I2937" t="str">
            <v>Újléta</v>
          </cell>
        </row>
        <row r="2938">
          <cell r="I2938" t="str">
            <v>Újlőrincfalva</v>
          </cell>
        </row>
        <row r="2939">
          <cell r="I2939" t="str">
            <v>Újpetre</v>
          </cell>
        </row>
        <row r="2940">
          <cell r="I2940" t="str">
            <v>Újrónafő</v>
          </cell>
        </row>
        <row r="2941">
          <cell r="I2941" t="str">
            <v>Újsolt</v>
          </cell>
        </row>
        <row r="2942">
          <cell r="I2942" t="str">
            <v>Újszalonta</v>
          </cell>
        </row>
        <row r="2943">
          <cell r="I2943" t="str">
            <v>Újszász</v>
          </cell>
        </row>
        <row r="2944">
          <cell r="I2944" t="str">
            <v>Újszentiván</v>
          </cell>
        </row>
        <row r="2945">
          <cell r="I2945" t="str">
            <v>Újszentmargita</v>
          </cell>
        </row>
        <row r="2946">
          <cell r="I2946" t="str">
            <v>Újszilvás</v>
          </cell>
        </row>
        <row r="2947">
          <cell r="I2947" t="str">
            <v>Újtelek</v>
          </cell>
        </row>
        <row r="2948">
          <cell r="I2948" t="str">
            <v>Újtikos</v>
          </cell>
        </row>
        <row r="2949">
          <cell r="I2949" t="str">
            <v>Újudvar</v>
          </cell>
        </row>
        <row r="2950">
          <cell r="I2950" t="str">
            <v>Újvárfalva</v>
          </cell>
        </row>
        <row r="2951">
          <cell r="I2951" t="str">
            <v>Ukk</v>
          </cell>
        </row>
        <row r="2952">
          <cell r="I2952" t="str">
            <v>Und</v>
          </cell>
        </row>
        <row r="2953">
          <cell r="I2953" t="str">
            <v>Úny</v>
          </cell>
        </row>
        <row r="2954">
          <cell r="I2954" t="str">
            <v>Uppony</v>
          </cell>
        </row>
        <row r="2955">
          <cell r="I2955" t="str">
            <v>Ura</v>
          </cell>
        </row>
        <row r="2956">
          <cell r="I2956" t="str">
            <v>Uraiújfalu</v>
          </cell>
        </row>
        <row r="2957">
          <cell r="I2957" t="str">
            <v>Úrhida</v>
          </cell>
        </row>
        <row r="2958">
          <cell r="I2958" t="str">
            <v>Úri</v>
          </cell>
        </row>
        <row r="2959">
          <cell r="I2959" t="str">
            <v>Úrkút</v>
          </cell>
        </row>
        <row r="2960">
          <cell r="I2960" t="str">
            <v>Uszka</v>
          </cell>
        </row>
        <row r="2961">
          <cell r="I2961" t="str">
            <v>Uszód</v>
          </cell>
        </row>
        <row r="2962">
          <cell r="I2962" t="str">
            <v>Uzsa</v>
          </cell>
        </row>
        <row r="2963">
          <cell r="I2963" t="str">
            <v>Üllés</v>
          </cell>
        </row>
        <row r="2964">
          <cell r="I2964" t="str">
            <v>Üllő</v>
          </cell>
        </row>
        <row r="2965">
          <cell r="I2965" t="str">
            <v>Üröm</v>
          </cell>
        </row>
        <row r="2966">
          <cell r="I2966" t="str">
            <v>Vác</v>
          </cell>
        </row>
        <row r="2967">
          <cell r="I2967" t="str">
            <v>Vácduka</v>
          </cell>
        </row>
        <row r="2968">
          <cell r="I2968" t="str">
            <v>Vácegres</v>
          </cell>
        </row>
        <row r="2969">
          <cell r="I2969" t="str">
            <v>Váchartyán</v>
          </cell>
        </row>
        <row r="2970">
          <cell r="I2970" t="str">
            <v>Váckisújfalu</v>
          </cell>
        </row>
        <row r="2971">
          <cell r="I2971" t="str">
            <v>Vácrátót</v>
          </cell>
        </row>
        <row r="2972">
          <cell r="I2972" t="str">
            <v>Vácszentlászló</v>
          </cell>
        </row>
        <row r="2973">
          <cell r="I2973" t="str">
            <v>Vadna</v>
          </cell>
        </row>
        <row r="2974">
          <cell r="I2974" t="str">
            <v>Vadosfa</v>
          </cell>
        </row>
        <row r="2975">
          <cell r="I2975" t="str">
            <v>Vág</v>
          </cell>
        </row>
        <row r="2976">
          <cell r="I2976" t="str">
            <v>Vágáshuta</v>
          </cell>
        </row>
        <row r="2977">
          <cell r="I2977" t="str">
            <v>Vaja</v>
          </cell>
        </row>
        <row r="2978">
          <cell r="I2978" t="str">
            <v>Vajdácska</v>
          </cell>
        </row>
        <row r="2979">
          <cell r="I2979" t="str">
            <v>Vajszló</v>
          </cell>
        </row>
        <row r="2980">
          <cell r="I2980" t="str">
            <v>Vajta</v>
          </cell>
        </row>
        <row r="2981">
          <cell r="I2981" t="str">
            <v>Vál</v>
          </cell>
        </row>
        <row r="2982">
          <cell r="I2982" t="str">
            <v>Valkó</v>
          </cell>
        </row>
        <row r="2983">
          <cell r="I2983" t="str">
            <v>Valkonya</v>
          </cell>
        </row>
        <row r="2984">
          <cell r="I2984" t="str">
            <v>Vállaj</v>
          </cell>
        </row>
        <row r="2985">
          <cell r="I2985" t="str">
            <v>Vállus</v>
          </cell>
        </row>
        <row r="2986">
          <cell r="I2986" t="str">
            <v>Vámosatya</v>
          </cell>
        </row>
        <row r="2987">
          <cell r="I2987" t="str">
            <v>Vámoscsalád</v>
          </cell>
        </row>
        <row r="2988">
          <cell r="I2988" t="str">
            <v>Vámosgyörk</v>
          </cell>
        </row>
        <row r="2989">
          <cell r="I2989" t="str">
            <v>Vámosmikola</v>
          </cell>
        </row>
        <row r="2990">
          <cell r="I2990" t="str">
            <v>Vámosoroszi</v>
          </cell>
        </row>
        <row r="2991">
          <cell r="I2991" t="str">
            <v>Vámospércs</v>
          </cell>
        </row>
        <row r="2992">
          <cell r="I2992" t="str">
            <v>Vámosújfalu</v>
          </cell>
        </row>
        <row r="2993">
          <cell r="I2993" t="str">
            <v>Vámosszabadi</v>
          </cell>
        </row>
        <row r="2994">
          <cell r="I2994" t="str">
            <v>Váncsod</v>
          </cell>
        </row>
        <row r="2995">
          <cell r="I2995" t="str">
            <v>Vanyarc</v>
          </cell>
        </row>
        <row r="2996">
          <cell r="I2996" t="str">
            <v>Vanyola</v>
          </cell>
        </row>
        <row r="2997">
          <cell r="I2997" t="str">
            <v>Várad</v>
          </cell>
        </row>
        <row r="2998">
          <cell r="I2998" t="str">
            <v>Váralja</v>
          </cell>
        </row>
        <row r="2999">
          <cell r="I2999" t="str">
            <v>Varászló</v>
          </cell>
        </row>
        <row r="3000">
          <cell r="I3000" t="str">
            <v>Váraszó</v>
          </cell>
        </row>
        <row r="3001">
          <cell r="I3001" t="str">
            <v>Várbalog</v>
          </cell>
        </row>
        <row r="3002">
          <cell r="I3002" t="str">
            <v>Varbó</v>
          </cell>
        </row>
        <row r="3003">
          <cell r="I3003" t="str">
            <v>Varbóc</v>
          </cell>
        </row>
        <row r="3004">
          <cell r="I3004" t="str">
            <v>Várda</v>
          </cell>
        </row>
        <row r="3005">
          <cell r="I3005" t="str">
            <v>Várdomb</v>
          </cell>
        </row>
        <row r="3006">
          <cell r="I3006" t="str">
            <v>Várfölde</v>
          </cell>
        </row>
        <row r="3007">
          <cell r="I3007" t="str">
            <v>Varga</v>
          </cell>
        </row>
        <row r="3008">
          <cell r="I3008" t="str">
            <v>Várgesztes</v>
          </cell>
        </row>
        <row r="3009">
          <cell r="I3009" t="str">
            <v>Várkesző</v>
          </cell>
        </row>
        <row r="3010">
          <cell r="I3010" t="str">
            <v>Várong</v>
          </cell>
        </row>
        <row r="3011">
          <cell r="I3011" t="str">
            <v>Városföld</v>
          </cell>
        </row>
        <row r="3012">
          <cell r="I3012" t="str">
            <v>Városlőd</v>
          </cell>
        </row>
        <row r="3013">
          <cell r="I3013" t="str">
            <v>Várpalota</v>
          </cell>
        </row>
        <row r="3014">
          <cell r="I3014" t="str">
            <v>Varsád</v>
          </cell>
        </row>
        <row r="3015">
          <cell r="I3015" t="str">
            <v>Varsány</v>
          </cell>
        </row>
        <row r="3016">
          <cell r="I3016" t="str">
            <v>Várvölgy</v>
          </cell>
        </row>
        <row r="3017">
          <cell r="I3017" t="str">
            <v>Vasad</v>
          </cell>
        </row>
        <row r="3018">
          <cell r="I3018" t="str">
            <v>Vasalja</v>
          </cell>
        </row>
        <row r="3019">
          <cell r="I3019" t="str">
            <v>Vásárosbéc</v>
          </cell>
        </row>
        <row r="3020">
          <cell r="I3020" t="str">
            <v>Vásárosdombó</v>
          </cell>
        </row>
        <row r="3021">
          <cell r="I3021" t="str">
            <v>Vásárosfalu</v>
          </cell>
        </row>
        <row r="3022">
          <cell r="I3022" t="str">
            <v>Vásárosmiske</v>
          </cell>
        </row>
        <row r="3023">
          <cell r="I3023" t="str">
            <v>Vásárosnamény</v>
          </cell>
        </row>
        <row r="3024">
          <cell r="I3024" t="str">
            <v>Vasasszonyfa</v>
          </cell>
        </row>
        <row r="3025">
          <cell r="I3025" t="str">
            <v>Vasboldogasszony</v>
          </cell>
        </row>
        <row r="3026">
          <cell r="I3026" t="str">
            <v>Vasegerszeg</v>
          </cell>
        </row>
        <row r="3027">
          <cell r="I3027" t="str">
            <v>Vashosszúfalu</v>
          </cell>
        </row>
        <row r="3028">
          <cell r="I3028" t="str">
            <v>Vaskeresztes</v>
          </cell>
        </row>
        <row r="3029">
          <cell r="I3029" t="str">
            <v>Vaskút</v>
          </cell>
        </row>
        <row r="3030">
          <cell r="I3030" t="str">
            <v>Vasmegyer</v>
          </cell>
        </row>
        <row r="3031">
          <cell r="I3031" t="str">
            <v>Vaspör</v>
          </cell>
        </row>
        <row r="3032">
          <cell r="I3032" t="str">
            <v>Vassurány</v>
          </cell>
        </row>
        <row r="3033">
          <cell r="I3033" t="str">
            <v>Vasvár</v>
          </cell>
        </row>
        <row r="3034">
          <cell r="I3034" t="str">
            <v>Vaszar</v>
          </cell>
        </row>
        <row r="3035">
          <cell r="I3035" t="str">
            <v>Vászoly</v>
          </cell>
        </row>
        <row r="3036">
          <cell r="I3036" t="str">
            <v>Vasszécseny</v>
          </cell>
        </row>
        <row r="3037">
          <cell r="I3037" t="str">
            <v>Vasszentmihály</v>
          </cell>
        </row>
        <row r="3038">
          <cell r="I3038" t="str">
            <v>Vasszilvágy</v>
          </cell>
        </row>
        <row r="3039">
          <cell r="I3039" t="str">
            <v>Vát</v>
          </cell>
        </row>
        <row r="3040">
          <cell r="I3040" t="str">
            <v>Vatta</v>
          </cell>
        </row>
        <row r="3041">
          <cell r="I3041" t="str">
            <v>Vázsnok</v>
          </cell>
        </row>
        <row r="3042">
          <cell r="I3042" t="str">
            <v>Vécs</v>
          </cell>
        </row>
        <row r="3043">
          <cell r="I3043" t="str">
            <v>Vecsés</v>
          </cell>
        </row>
        <row r="3044">
          <cell r="I3044" t="str">
            <v>Végegyháza</v>
          </cell>
        </row>
        <row r="3045">
          <cell r="I3045" t="str">
            <v>Vejti</v>
          </cell>
        </row>
        <row r="3046">
          <cell r="I3046" t="str">
            <v>Vékény</v>
          </cell>
        </row>
        <row r="3047">
          <cell r="I3047" t="str">
            <v>Vekerd</v>
          </cell>
        </row>
        <row r="3048">
          <cell r="I3048" t="str">
            <v>Velem</v>
          </cell>
        </row>
        <row r="3049">
          <cell r="I3049" t="str">
            <v>Velemér</v>
          </cell>
        </row>
        <row r="3050">
          <cell r="I3050" t="str">
            <v>Velence</v>
          </cell>
        </row>
        <row r="3051">
          <cell r="I3051" t="str">
            <v>Velény</v>
          </cell>
        </row>
        <row r="3052">
          <cell r="I3052" t="str">
            <v>Véménd</v>
          </cell>
        </row>
        <row r="3053">
          <cell r="I3053" t="str">
            <v>Vének</v>
          </cell>
        </row>
        <row r="3054">
          <cell r="I3054" t="str">
            <v>Vép</v>
          </cell>
        </row>
        <row r="3055">
          <cell r="I3055" t="str">
            <v>Vereb</v>
          </cell>
        </row>
        <row r="3056">
          <cell r="I3056" t="str">
            <v>Veresegyház</v>
          </cell>
        </row>
        <row r="3057">
          <cell r="I3057" t="str">
            <v>Verőce</v>
          </cell>
        </row>
        <row r="3058">
          <cell r="I3058" t="str">
            <v>Verpelét</v>
          </cell>
        </row>
        <row r="3059">
          <cell r="I3059" t="str">
            <v>Verseg</v>
          </cell>
        </row>
        <row r="3060">
          <cell r="I3060" t="str">
            <v>Versend</v>
          </cell>
        </row>
        <row r="3061">
          <cell r="I3061" t="str">
            <v>Vértesacsa</v>
          </cell>
        </row>
        <row r="3062">
          <cell r="I3062" t="str">
            <v>Vértesboglár</v>
          </cell>
        </row>
        <row r="3063">
          <cell r="I3063" t="str">
            <v>Vérteskethely</v>
          </cell>
        </row>
        <row r="3064">
          <cell r="I3064" t="str">
            <v>Vértessomló</v>
          </cell>
        </row>
        <row r="3065">
          <cell r="I3065" t="str">
            <v>Vértestolna</v>
          </cell>
        </row>
        <row r="3066">
          <cell r="I3066" t="str">
            <v>Vértesszőlős</v>
          </cell>
        </row>
        <row r="3067">
          <cell r="I3067" t="str">
            <v>Vése</v>
          </cell>
        </row>
        <row r="3068">
          <cell r="I3068" t="str">
            <v>Veszkény</v>
          </cell>
        </row>
        <row r="3069">
          <cell r="I3069" t="str">
            <v>Veszprém</v>
          </cell>
        </row>
        <row r="3070">
          <cell r="I3070" t="str">
            <v>Veszprémfajsz</v>
          </cell>
        </row>
        <row r="3071">
          <cell r="I3071" t="str">
            <v>Veszprémgalsa</v>
          </cell>
        </row>
        <row r="3072">
          <cell r="I3072" t="str">
            <v>Veszprémvarsány</v>
          </cell>
        </row>
        <row r="3073">
          <cell r="I3073" t="str">
            <v>Vésztő</v>
          </cell>
        </row>
        <row r="3074">
          <cell r="I3074" t="str">
            <v>Vezseny</v>
          </cell>
        </row>
        <row r="3075">
          <cell r="I3075" t="str">
            <v>Vid</v>
          </cell>
        </row>
        <row r="3076">
          <cell r="I3076" t="str">
            <v>Vigántpetend</v>
          </cell>
        </row>
        <row r="3077">
          <cell r="I3077" t="str">
            <v>Villány</v>
          </cell>
        </row>
        <row r="3078">
          <cell r="I3078" t="str">
            <v>Villánykövesd</v>
          </cell>
        </row>
        <row r="3079">
          <cell r="I3079" t="str">
            <v>Vilmány</v>
          </cell>
        </row>
        <row r="3080">
          <cell r="I3080" t="str">
            <v>Vilonya</v>
          </cell>
        </row>
        <row r="3081">
          <cell r="I3081" t="str">
            <v>Vilyvitány</v>
          </cell>
        </row>
        <row r="3082">
          <cell r="I3082" t="str">
            <v>Vinár</v>
          </cell>
        </row>
        <row r="3083">
          <cell r="I3083" t="str">
            <v>Vindornyafok</v>
          </cell>
        </row>
        <row r="3084">
          <cell r="I3084" t="str">
            <v>Vindornyalak</v>
          </cell>
        </row>
        <row r="3085">
          <cell r="I3085" t="str">
            <v>Vindornyaszőlős</v>
          </cell>
        </row>
        <row r="3086">
          <cell r="I3086" t="str">
            <v>Visegrád</v>
          </cell>
        </row>
        <row r="3087">
          <cell r="I3087" t="str">
            <v>Visnye</v>
          </cell>
        </row>
        <row r="3088">
          <cell r="I3088" t="str">
            <v>Visonta</v>
          </cell>
        </row>
        <row r="3089">
          <cell r="I3089" t="str">
            <v>Viss</v>
          </cell>
        </row>
        <row r="3090">
          <cell r="I3090" t="str">
            <v>Visz</v>
          </cell>
        </row>
        <row r="3091">
          <cell r="I3091" t="str">
            <v>Viszák</v>
          </cell>
        </row>
        <row r="3092">
          <cell r="I3092" t="str">
            <v>Viszló</v>
          </cell>
        </row>
        <row r="3093">
          <cell r="I3093" t="str">
            <v>Visznek</v>
          </cell>
        </row>
        <row r="3094">
          <cell r="I3094" t="str">
            <v>Vitnyéd</v>
          </cell>
        </row>
        <row r="3095">
          <cell r="I3095" t="str">
            <v>Vízvár</v>
          </cell>
        </row>
        <row r="3096">
          <cell r="I3096" t="str">
            <v>Vizslás</v>
          </cell>
        </row>
        <row r="3097">
          <cell r="I3097" t="str">
            <v>Vizsoly</v>
          </cell>
        </row>
        <row r="3098">
          <cell r="I3098" t="str">
            <v>Vokány</v>
          </cell>
        </row>
        <row r="3099">
          <cell r="I3099" t="str">
            <v>Vonyarcvashegy</v>
          </cell>
        </row>
        <row r="3100">
          <cell r="I3100" t="str">
            <v>Vöckönd</v>
          </cell>
        </row>
        <row r="3101">
          <cell r="I3101" t="str">
            <v>Völcsej</v>
          </cell>
        </row>
        <row r="3102">
          <cell r="I3102" t="str">
            <v>Vönöck</v>
          </cell>
        </row>
        <row r="3103">
          <cell r="I3103" t="str">
            <v>Vöröstó</v>
          </cell>
        </row>
        <row r="3104">
          <cell r="I3104" t="str">
            <v>Vörs</v>
          </cell>
        </row>
        <row r="3105">
          <cell r="I3105" t="str">
            <v>Zabar</v>
          </cell>
        </row>
        <row r="3106">
          <cell r="I3106" t="str">
            <v>Zádor</v>
          </cell>
        </row>
        <row r="3107">
          <cell r="I3107" t="str">
            <v>Zádorfalva</v>
          </cell>
        </row>
        <row r="3108">
          <cell r="I3108" t="str">
            <v>Zagyvarékas</v>
          </cell>
        </row>
        <row r="3109">
          <cell r="I3109" t="str">
            <v>Zagyvaszántó</v>
          </cell>
        </row>
        <row r="3110">
          <cell r="I3110" t="str">
            <v>Záhony</v>
          </cell>
        </row>
        <row r="3111">
          <cell r="I3111" t="str">
            <v>Zajk</v>
          </cell>
        </row>
        <row r="3112">
          <cell r="I3112" t="str">
            <v>Zajta</v>
          </cell>
        </row>
        <row r="3113">
          <cell r="I3113" t="str">
            <v>Zákány</v>
          </cell>
        </row>
        <row r="3114">
          <cell r="I3114" t="str">
            <v>Zákányfalu</v>
          </cell>
        </row>
        <row r="3115">
          <cell r="I3115" t="str">
            <v>Zákányszék</v>
          </cell>
        </row>
        <row r="3116">
          <cell r="I3116" t="str">
            <v>Zala</v>
          </cell>
        </row>
        <row r="3117">
          <cell r="I3117" t="str">
            <v>Zalaapáti</v>
          </cell>
        </row>
        <row r="3118">
          <cell r="I3118" t="str">
            <v>Zalabaksa</v>
          </cell>
        </row>
        <row r="3119">
          <cell r="I3119" t="str">
            <v>Zalabér</v>
          </cell>
        </row>
        <row r="3120">
          <cell r="I3120" t="str">
            <v>Zalaboldogfa</v>
          </cell>
        </row>
        <row r="3121">
          <cell r="I3121" t="str">
            <v>Zalacsány</v>
          </cell>
        </row>
        <row r="3122">
          <cell r="I3122" t="str">
            <v>Zalacséb</v>
          </cell>
        </row>
        <row r="3123">
          <cell r="I3123" t="str">
            <v>Zalaegerszeg</v>
          </cell>
        </row>
        <row r="3124">
          <cell r="I3124" t="str">
            <v>Zalaerdőd</v>
          </cell>
        </row>
        <row r="3125">
          <cell r="I3125" t="str">
            <v>Zalagyömörő</v>
          </cell>
        </row>
        <row r="3126">
          <cell r="I3126" t="str">
            <v>Zalahaláp</v>
          </cell>
        </row>
        <row r="3127">
          <cell r="I3127" t="str">
            <v>Zalaháshágy</v>
          </cell>
        </row>
        <row r="3128">
          <cell r="I3128" t="str">
            <v>Zalaigrice</v>
          </cell>
        </row>
        <row r="3129">
          <cell r="I3129" t="str">
            <v>Zalaistvánd</v>
          </cell>
        </row>
        <row r="3130">
          <cell r="I3130" t="str">
            <v>Zalakaros</v>
          </cell>
        </row>
        <row r="3131">
          <cell r="I3131" t="str">
            <v>Zalakomár</v>
          </cell>
        </row>
        <row r="3132">
          <cell r="I3132" t="str">
            <v>Zalaköveskút</v>
          </cell>
        </row>
        <row r="3133">
          <cell r="I3133" t="str">
            <v>Zalalövő</v>
          </cell>
        </row>
        <row r="3134">
          <cell r="I3134" t="str">
            <v>Zalameggyes</v>
          </cell>
        </row>
        <row r="3135">
          <cell r="I3135" t="str">
            <v>Zalamerenye</v>
          </cell>
        </row>
        <row r="3136">
          <cell r="I3136" t="str">
            <v>Zalasárszeg</v>
          </cell>
        </row>
        <row r="3137">
          <cell r="I3137" t="str">
            <v>Zalaszabar</v>
          </cell>
        </row>
        <row r="3138">
          <cell r="I3138" t="str">
            <v>Zalaszántó</v>
          </cell>
        </row>
        <row r="3139">
          <cell r="I3139" t="str">
            <v>Zalaszegvár</v>
          </cell>
        </row>
        <row r="3140">
          <cell r="I3140" t="str">
            <v>Zalaszentbalázs</v>
          </cell>
        </row>
        <row r="3141">
          <cell r="I3141" t="str">
            <v>Zalaszentgrót</v>
          </cell>
        </row>
        <row r="3142">
          <cell r="I3142" t="str">
            <v>Zalaszentgyörgy</v>
          </cell>
        </row>
        <row r="3143">
          <cell r="I3143" t="str">
            <v>Zalaszentiván</v>
          </cell>
        </row>
        <row r="3144">
          <cell r="I3144" t="str">
            <v>Zalaszentjakab</v>
          </cell>
        </row>
        <row r="3145">
          <cell r="I3145" t="str">
            <v>Zalaszentlászló</v>
          </cell>
        </row>
        <row r="3146">
          <cell r="I3146" t="str">
            <v>Zalaszentlőrinc</v>
          </cell>
        </row>
        <row r="3147">
          <cell r="I3147" t="str">
            <v>Zalaszentmárton</v>
          </cell>
        </row>
        <row r="3148">
          <cell r="I3148" t="str">
            <v>Zalaszentmihály</v>
          </cell>
        </row>
        <row r="3149">
          <cell r="I3149" t="str">
            <v>Zalaszombatfa</v>
          </cell>
        </row>
        <row r="3150">
          <cell r="I3150" t="str">
            <v>Zaláta</v>
          </cell>
        </row>
        <row r="3151">
          <cell r="I3151" t="str">
            <v>Zalatárnok</v>
          </cell>
        </row>
        <row r="3152">
          <cell r="I3152" t="str">
            <v>Zalaújlak</v>
          </cell>
        </row>
        <row r="3153">
          <cell r="I3153" t="str">
            <v>Zalavár</v>
          </cell>
        </row>
        <row r="3154">
          <cell r="I3154" t="str">
            <v>Zalavég</v>
          </cell>
        </row>
        <row r="3155">
          <cell r="I3155" t="str">
            <v>Zalkod</v>
          </cell>
        </row>
        <row r="3156">
          <cell r="I3156" t="str">
            <v>Zamárdi</v>
          </cell>
        </row>
        <row r="3157">
          <cell r="I3157" t="str">
            <v>Zámoly</v>
          </cell>
        </row>
        <row r="3158">
          <cell r="I3158" t="str">
            <v>Zánka</v>
          </cell>
        </row>
        <row r="3159">
          <cell r="I3159" t="str">
            <v>Zaránk</v>
          </cell>
        </row>
        <row r="3160">
          <cell r="I3160" t="str">
            <v>Závod</v>
          </cell>
        </row>
        <row r="3161">
          <cell r="I3161" t="str">
            <v>Zebecke</v>
          </cell>
        </row>
        <row r="3162">
          <cell r="I3162" t="str">
            <v>Zebegény</v>
          </cell>
        </row>
        <row r="3163">
          <cell r="I3163" t="str">
            <v>Zemplénagárd</v>
          </cell>
        </row>
        <row r="3164">
          <cell r="I3164" t="str">
            <v>Zengővárkony</v>
          </cell>
        </row>
        <row r="3165">
          <cell r="I3165" t="str">
            <v>Zichyújfalu</v>
          </cell>
        </row>
        <row r="3166">
          <cell r="I3166" t="str">
            <v>Zics</v>
          </cell>
        </row>
        <row r="3167">
          <cell r="I3167" t="str">
            <v>Ziliz</v>
          </cell>
        </row>
        <row r="3168">
          <cell r="I3168" t="str">
            <v>Zimány</v>
          </cell>
        </row>
        <row r="3169">
          <cell r="I3169" t="str">
            <v>Zirc</v>
          </cell>
        </row>
        <row r="3170">
          <cell r="I3170" t="str">
            <v>Zók</v>
          </cell>
        </row>
        <row r="3171">
          <cell r="I3171" t="str">
            <v>Zomba</v>
          </cell>
        </row>
        <row r="3172">
          <cell r="I3172" t="str">
            <v>Zubogy</v>
          </cell>
        </row>
        <row r="3173">
          <cell r="I3173" t="str">
            <v>Zsadány</v>
          </cell>
        </row>
        <row r="3174">
          <cell r="I3174" t="str">
            <v>Zsáka</v>
          </cell>
        </row>
        <row r="3175">
          <cell r="I3175" t="str">
            <v>Zsámbék</v>
          </cell>
        </row>
        <row r="3176">
          <cell r="I3176" t="str">
            <v>Zsámbok</v>
          </cell>
        </row>
        <row r="3177">
          <cell r="I3177" t="str">
            <v>Zsana</v>
          </cell>
        </row>
        <row r="3178">
          <cell r="I3178" t="str">
            <v>Zsarolyán</v>
          </cell>
        </row>
        <row r="3179">
          <cell r="I3179" t="str">
            <v>Zsebeháza</v>
          </cell>
        </row>
        <row r="3180">
          <cell r="I3180" t="str">
            <v>Zsédeny</v>
          </cell>
        </row>
        <row r="3181">
          <cell r="I3181" t="str">
            <v>Zselickisfalud</v>
          </cell>
        </row>
        <row r="3182">
          <cell r="I3182" t="str">
            <v>Zselickislak</v>
          </cell>
        </row>
        <row r="3183">
          <cell r="I3183" t="str">
            <v>Zselicszentpál</v>
          </cell>
        </row>
        <row r="3184">
          <cell r="I3184" t="str">
            <v>Zsennye</v>
          </cell>
        </row>
        <row r="3185">
          <cell r="I3185" t="str">
            <v>Zsira</v>
          </cell>
        </row>
        <row r="3186">
          <cell r="I3186" t="str">
            <v>Zsombó</v>
          </cell>
        </row>
        <row r="3187">
          <cell r="I3187" t="str">
            <v>Zsujta</v>
          </cell>
        </row>
        <row r="3188">
          <cell r="I3188" t="str">
            <v>Zsurk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épzési_igények"/>
      <sheetName val="Segédlet"/>
      <sheetName val="Kód1"/>
      <sheetName val="Kód2"/>
      <sheetName val="egyéb_szakmai_képzés"/>
      <sheetName val="egyéb_képzés"/>
      <sheetName val="részszakma"/>
      <sheetName val="szakképesítés"/>
      <sheetName val="Kód20"/>
    </sheetNames>
    <sheetDataSet>
      <sheetData sheetId="0" refreshError="1"/>
      <sheetData sheetId="1" refreshError="1"/>
      <sheetData sheetId="2">
        <row r="3">
          <cell r="B3" t="str">
            <v>egyéb_szakmai_képzés_B_képzési_kör</v>
          </cell>
        </row>
        <row r="4">
          <cell r="B4" t="str">
            <v>egyéb_képzés_D_képzési_kör</v>
          </cell>
        </row>
        <row r="5">
          <cell r="B5" t="str">
            <v>részszakma</v>
          </cell>
        </row>
        <row r="6">
          <cell r="B6" t="str">
            <v>szakképesítés</v>
          </cell>
        </row>
        <row r="7">
          <cell r="B7" t="str">
            <v>szakképzésnek_nem_minősülő_képzés</v>
          </cell>
        </row>
        <row r="8">
          <cell r="B8" t="str">
            <v>hatósági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épzési_igények"/>
      <sheetName val="Segédlet"/>
      <sheetName val="Kód1"/>
      <sheetName val="Kód2"/>
      <sheetName val="egyéb_szakmai_képzés"/>
      <sheetName val="egyéb_képzés"/>
      <sheetName val="részszakma"/>
      <sheetName val="szakképesítés"/>
      <sheetName val="Kód20"/>
    </sheetNames>
    <sheetDataSet>
      <sheetData sheetId="0"/>
      <sheetData sheetId="1"/>
      <sheetData sheetId="2">
        <row r="3">
          <cell r="B3" t="str">
            <v>egyéb_szakmai_képzés_B_képzési_kör</v>
          </cell>
        </row>
        <row r="4">
          <cell r="B4" t="str">
            <v>egyéb_képzés_D_képzési_kör</v>
          </cell>
        </row>
        <row r="5">
          <cell r="B5" t="str">
            <v>részszakma</v>
          </cell>
        </row>
        <row r="6">
          <cell r="B6" t="str">
            <v>szakképesítés</v>
          </cell>
        </row>
        <row r="7">
          <cell r="B7" t="str">
            <v>szakképzésnek_nem_minősülő_képzés</v>
          </cell>
        </row>
        <row r="8">
          <cell r="B8" t="str">
            <v>hatósági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épzési igények"/>
      <sheetName val="Kód"/>
      <sheetName val="Dátum"/>
      <sheetName val="kód1"/>
      <sheetName val="Segédlet"/>
      <sheetName val="újokj2016"/>
      <sheetName val="B körös"/>
      <sheetName val="OKJ2017"/>
      <sheetName val="OKJ2017b"/>
      <sheetName val="Munka2"/>
    </sheetNames>
    <sheetDataSet>
      <sheetData sheetId="0"/>
      <sheetData sheetId="1">
        <row r="1">
          <cell r="Q1" t="str">
            <v>&lt;&lt;Válasszon&gt;&gt;</v>
          </cell>
        </row>
        <row r="2">
          <cell r="Q2" t="str">
            <v>Egyéb szakmai  (B körös)</v>
          </cell>
        </row>
        <row r="3">
          <cell r="Q3" t="str">
            <v>Egyéb (D körös)</v>
          </cell>
        </row>
        <row r="4">
          <cell r="Q4" t="str">
            <v>Hatósági</v>
          </cell>
        </row>
        <row r="5">
          <cell r="Q5" t="str">
            <v>Hatósági + OKJ</v>
          </cell>
        </row>
        <row r="6">
          <cell r="Q6" t="str">
            <v>OKJ (A körös)</v>
          </cell>
        </row>
      </sheetData>
      <sheetData sheetId="2"/>
      <sheetData sheetId="3"/>
      <sheetData sheetId="4"/>
      <sheetData sheetId="5"/>
      <sheetData sheetId="6"/>
      <sheetData sheetId="7">
        <row r="2">
          <cell r="N2" t="str">
            <v>&lt;&lt;válasszon&gt;&gt;</v>
          </cell>
        </row>
        <row r="3">
          <cell r="N3" t="str">
            <v>3D modellező</v>
          </cell>
        </row>
        <row r="4">
          <cell r="N4" t="str">
            <v>Abroncsgyártó</v>
          </cell>
        </row>
        <row r="5">
          <cell r="N5" t="str">
            <v>Ács</v>
          </cell>
        </row>
        <row r="6">
          <cell r="N6" t="str">
            <v>Adótanácsadó</v>
          </cell>
        </row>
        <row r="7">
          <cell r="N7" t="str">
            <v>Adóügyintéző</v>
          </cell>
        </row>
        <row r="8">
          <cell r="N8" t="str">
            <v>Agrár áruforgalmazó szaktechnikus</v>
          </cell>
        </row>
        <row r="9">
          <cell r="N9" t="str">
            <v>Agrár vállalkozó</v>
          </cell>
        </row>
        <row r="10">
          <cell r="N10" t="str">
            <v>Alapellátási közösségi szakápoló</v>
          </cell>
        </row>
        <row r="11">
          <cell r="N11" t="str">
            <v>Alapfokú katonai vezető-helyettes</v>
          </cell>
        </row>
        <row r="12">
          <cell r="N12" t="str">
            <v>Államháztartási mérlegképes könyvelő</v>
          </cell>
        </row>
        <row r="13">
          <cell r="N13" t="str">
            <v>Államháztartási ügyintéző</v>
          </cell>
        </row>
        <row r="14">
          <cell r="N14" t="str">
            <v>Állatgondozó</v>
          </cell>
        </row>
        <row r="15">
          <cell r="N15" t="str">
            <v xml:space="preserve">Állattartó szakmunkás </v>
          </cell>
        </row>
        <row r="16">
          <cell r="N16" t="str">
            <v>Állattenyésztő és állategészségügyi technikus</v>
          </cell>
        </row>
        <row r="17">
          <cell r="N17" t="str">
            <v>Általános ápolási és egészségügyi asszisztens</v>
          </cell>
        </row>
        <row r="18">
          <cell r="N18" t="str">
            <v>Általános laboráns</v>
          </cell>
        </row>
        <row r="19">
          <cell r="N19" t="str">
            <v>Alternatív gépjárműhajtási technikus</v>
          </cell>
        </row>
        <row r="20">
          <cell r="N20" t="str">
            <v>Aneszteziológiai szakasszisztens</v>
          </cell>
        </row>
        <row r="21">
          <cell r="N21" t="str">
            <v>Animációrajzoló</v>
          </cell>
        </row>
        <row r="22">
          <cell r="N22" t="str">
            <v>Ápoló</v>
          </cell>
        </row>
        <row r="23">
          <cell r="N23" t="str">
            <v>Aqua tréner</v>
          </cell>
        </row>
        <row r="24">
          <cell r="N24" t="str">
            <v>Aranykalászos gazda</v>
          </cell>
        </row>
        <row r="25">
          <cell r="N25" t="str">
            <v>Aranyműves</v>
          </cell>
        </row>
        <row r="26">
          <cell r="N26" t="str">
            <v>Artista I. (a szakmairány megnevezésével)</v>
          </cell>
        </row>
        <row r="27">
          <cell r="N27" t="str">
            <v>Artista II. (a szakmairány megnevezésével)</v>
          </cell>
        </row>
        <row r="28">
          <cell r="N28" t="str">
            <v>Asztalos</v>
          </cell>
        </row>
        <row r="29">
          <cell r="N29" t="str">
            <v>Asztalosipari szerelő</v>
          </cell>
        </row>
        <row r="30">
          <cell r="N30" t="str">
            <v>Audio- és vizuáltechnikai műszerész</v>
          </cell>
        </row>
        <row r="31">
          <cell r="N31" t="str">
            <v>Audiológiai asszisztens és hallásakusztikus</v>
          </cell>
        </row>
        <row r="32">
          <cell r="N32" t="str">
            <v>Autóbuszvezető</v>
          </cell>
        </row>
        <row r="33">
          <cell r="N33" t="str">
            <v>Autóelektronikai műszerész</v>
          </cell>
        </row>
        <row r="34">
          <cell r="N34" t="str">
            <v>Autógyártó</v>
          </cell>
        </row>
        <row r="35">
          <cell r="N35" t="str">
            <v>Automatikai berendezés karbantartó</v>
          </cell>
        </row>
        <row r="36">
          <cell r="N36" t="str">
            <v>Automatikai technikus</v>
          </cell>
        </row>
        <row r="37">
          <cell r="N37" t="str">
            <v>Autószerelő</v>
          </cell>
        </row>
        <row r="38">
          <cell r="N38" t="str">
            <v>Autótechnikus</v>
          </cell>
        </row>
        <row r="39">
          <cell r="N39" t="str">
            <v>Avionikus</v>
          </cell>
        </row>
        <row r="40">
          <cell r="N40" t="str">
            <v>Bábkészítő</v>
          </cell>
        </row>
        <row r="41">
          <cell r="N41" t="str">
            <v>Bádogos</v>
          </cell>
        </row>
        <row r="42">
          <cell r="N42" t="str">
            <v>Baleseti helyszínelő</v>
          </cell>
        </row>
        <row r="43">
          <cell r="N43" t="str">
            <v>Banki, befektetési termékértékesítő</v>
          </cell>
        </row>
        <row r="44">
          <cell r="N44" t="str">
            <v>Bányaművelő</v>
          </cell>
        </row>
        <row r="45">
          <cell r="N45" t="str">
            <v>Bányaművelő technikus</v>
          </cell>
        </row>
        <row r="46">
          <cell r="N46" t="str">
            <v xml:space="preserve">Becsüs </v>
          </cell>
        </row>
        <row r="47">
          <cell r="N47" t="str">
            <v>Belovagló</v>
          </cell>
        </row>
        <row r="48">
          <cell r="N48" t="str">
            <v>Bérügyintéző</v>
          </cell>
        </row>
        <row r="49">
          <cell r="N49" t="str">
            <v>Beszédátviteli rendszerüzemeltető technikus</v>
          </cell>
        </row>
        <row r="50">
          <cell r="N50" t="str">
            <v>Betegkísérő</v>
          </cell>
        </row>
        <row r="51">
          <cell r="N51" t="str">
            <v>Betonszerkezet-készítő, betonelem gyártó</v>
          </cell>
        </row>
        <row r="52">
          <cell r="N52" t="str">
            <v>Bevontelektródás kézi ívhegesztő</v>
          </cell>
        </row>
        <row r="53">
          <cell r="N53" t="str">
            <v>Biogazdálkodó</v>
          </cell>
        </row>
        <row r="54">
          <cell r="N54" t="str">
            <v>Biztonságszervező</v>
          </cell>
        </row>
        <row r="55">
          <cell r="N55" t="str">
            <v>Biztosítási tanácsadó</v>
          </cell>
        </row>
        <row r="56">
          <cell r="N56" t="str">
            <v>Biztosításközvetítő (függő és független)</v>
          </cell>
        </row>
        <row r="57">
          <cell r="N57" t="str">
            <v>Bolti hentes</v>
          </cell>
        </row>
        <row r="58">
          <cell r="N58" t="str">
            <v>Boltvezető</v>
          </cell>
        </row>
        <row r="59">
          <cell r="N59" t="str">
            <v>Boncmester</v>
          </cell>
        </row>
        <row r="60">
          <cell r="N60" t="str">
            <v>Bor- és pezsgőgyártó szaktechnikus</v>
          </cell>
        </row>
        <row r="61">
          <cell r="N61" t="str">
            <v>Borász</v>
          </cell>
        </row>
        <row r="62">
          <cell r="N62" t="str">
            <v>Bőrdíszműves</v>
          </cell>
        </row>
        <row r="63">
          <cell r="N63" t="str">
            <v>Bőrfeldolgozó-ipari technikus</v>
          </cell>
        </row>
        <row r="64">
          <cell r="N64" t="str">
            <v>Bőrtárgy készítő</v>
          </cell>
        </row>
        <row r="65">
          <cell r="N65" t="str">
            <v>Bronzműves és szoboröntő</v>
          </cell>
        </row>
        <row r="66">
          <cell r="N66" t="str">
            <v>Burkoló</v>
          </cell>
        </row>
        <row r="67">
          <cell r="N67" t="str">
            <v>Bútor- és szőnyegbecsüs</v>
          </cell>
        </row>
        <row r="68">
          <cell r="N68" t="str">
            <v>Bútoripari gyártás-előkészítő, szervező</v>
          </cell>
        </row>
        <row r="69">
          <cell r="N69" t="str">
            <v>Büntetés-végrehajtási egészségügyi főfelügyelő</v>
          </cell>
        </row>
        <row r="70">
          <cell r="N70" t="str">
            <v>Büntetés-végrehajtási felügyelő</v>
          </cell>
        </row>
        <row r="71">
          <cell r="N71" t="str">
            <v>Büntetés-végrehajtási főfelügyelő</v>
          </cell>
        </row>
        <row r="72">
          <cell r="N72" t="str">
            <v>Büntetés-végrehajtási gazdálkodási főfelügyelő</v>
          </cell>
        </row>
        <row r="73">
          <cell r="N73" t="str">
            <v>Büntetés-végrehajtási igazgatási főfelügyelő</v>
          </cell>
        </row>
        <row r="74">
          <cell r="N74" t="str">
            <v>Büntetés-végrehajtási őr</v>
          </cell>
        </row>
        <row r="75">
          <cell r="N75" t="str">
            <v>Büntetés-végrehajtási segédfelügyelő</v>
          </cell>
        </row>
        <row r="76">
          <cell r="N76" t="str">
            <v>Bűnügyi technikus</v>
          </cell>
        </row>
        <row r="77">
          <cell r="N77" t="str">
            <v>CAD-CAM informatikus</v>
          </cell>
        </row>
        <row r="78">
          <cell r="N78" t="str">
            <v>Cipőfelsőrész-készítő</v>
          </cell>
        </row>
        <row r="79">
          <cell r="N79" t="str">
            <v>Cipőgyártó</v>
          </cell>
        </row>
        <row r="80">
          <cell r="N80" t="str">
            <v>Cipőkészítő</v>
          </cell>
        </row>
        <row r="81">
          <cell r="N81" t="str">
            <v>Citológiai szakasszisztens</v>
          </cell>
        </row>
        <row r="82">
          <cell r="N82" t="str">
            <v>CNC gépkezelő</v>
          </cell>
        </row>
        <row r="83">
          <cell r="N83" t="str">
            <v>CT/MR szakasszisztens</v>
          </cell>
        </row>
        <row r="84">
          <cell r="N84" t="str">
            <v>Cukor- és édesipari szaktechnikus</v>
          </cell>
        </row>
        <row r="85">
          <cell r="N85" t="str">
            <v>Cukrász</v>
          </cell>
        </row>
        <row r="86">
          <cell r="N86" t="str">
            <v>Cukrászati részlegvezető</v>
          </cell>
        </row>
        <row r="87">
          <cell r="N87" t="str">
            <v>Családellátó</v>
          </cell>
        </row>
        <row r="88">
          <cell r="N88" t="str">
            <v>Családi gazdálkodó</v>
          </cell>
        </row>
        <row r="89">
          <cell r="N89" t="str">
            <v>Családsegítő asszisztens</v>
          </cell>
        </row>
        <row r="90">
          <cell r="N90" t="str">
            <v>Csapatszolgálati járőrtárs</v>
          </cell>
        </row>
        <row r="91">
          <cell r="N91" t="str">
            <v>Csatornamű-kezelő</v>
          </cell>
        </row>
        <row r="92">
          <cell r="N92" t="str">
            <v>Csecsemő és gyermekápoló</v>
          </cell>
        </row>
        <row r="93">
          <cell r="N93" t="str">
            <v>Csokoládétermék-gyártó</v>
          </cell>
        </row>
        <row r="94">
          <cell r="N94" t="str">
            <v>Csontozó munkás</v>
          </cell>
        </row>
        <row r="95">
          <cell r="N95" t="str">
            <v>Csoportos fitness instruktor</v>
          </cell>
        </row>
        <row r="96">
          <cell r="N96" t="str">
            <v>Csőhálózatszerelő</v>
          </cell>
        </row>
        <row r="97">
          <cell r="N97" t="str">
            <v>Dekoratőr</v>
          </cell>
        </row>
        <row r="98">
          <cell r="N98" t="str">
            <v>Demencia gondozó</v>
          </cell>
        </row>
        <row r="99">
          <cell r="N99" t="str">
            <v>Diabetológiai szakápoló és edukátor</v>
          </cell>
        </row>
        <row r="100">
          <cell r="N100" t="str">
            <v>Diétás cukrász</v>
          </cell>
        </row>
        <row r="101">
          <cell r="N101" t="str">
            <v>Diétás szakács</v>
          </cell>
        </row>
        <row r="102">
          <cell r="N102" t="str">
            <v>Digitális kép- és szövegszerkesztő</v>
          </cell>
        </row>
        <row r="103">
          <cell r="N103" t="str">
            <v>Digitális műszaki rajzoló</v>
          </cell>
        </row>
        <row r="104">
          <cell r="N104" t="str">
            <v>Digitális nyomóforma készítő</v>
          </cell>
        </row>
        <row r="105">
          <cell r="N105" t="str">
            <v>Digitálistérkép- kezelő</v>
          </cell>
        </row>
        <row r="106">
          <cell r="N106" t="str">
            <v>Díszítő festő</v>
          </cell>
        </row>
        <row r="107">
          <cell r="N107" t="str">
            <v>Díszletkivitelező</v>
          </cell>
        </row>
        <row r="108">
          <cell r="N108" t="str">
            <v>Díszlettervező</v>
          </cell>
        </row>
        <row r="109">
          <cell r="N109" t="str">
            <v>Díszműbádogos</v>
          </cell>
        </row>
        <row r="110">
          <cell r="N110" t="str">
            <v>Díszműkovács</v>
          </cell>
        </row>
        <row r="111">
          <cell r="N111" t="str">
            <v>Dísznövénykertész</v>
          </cell>
        </row>
        <row r="112">
          <cell r="N112" t="str">
            <v>Divat- és stílustervező</v>
          </cell>
        </row>
        <row r="113">
          <cell r="N113" t="str">
            <v>Drog- és toxikológiai technikus</v>
          </cell>
        </row>
        <row r="114">
          <cell r="N114" t="str">
            <v>Édesipari termékgyártó</v>
          </cell>
        </row>
        <row r="115">
          <cell r="N115" t="str">
            <v>Egészségfejlesztési segítő</v>
          </cell>
        </row>
        <row r="116">
          <cell r="N116" t="str">
            <v>Egészségügyi gázmester</v>
          </cell>
        </row>
        <row r="117">
          <cell r="N117" t="str">
            <v>Egészségügyi gyakorlatvezető</v>
          </cell>
        </row>
        <row r="118">
          <cell r="N118" t="str">
            <v>Egészségügyi kártevőírtó és fertőtlenítő</v>
          </cell>
        </row>
        <row r="119">
          <cell r="N119" t="str">
            <v>Egészségügyi technikai asszisztens</v>
          </cell>
        </row>
        <row r="120">
          <cell r="N120" t="str">
            <v>Egyéb szervezeti mérlegképes könyvelő</v>
          </cell>
        </row>
        <row r="121">
          <cell r="N121" t="str">
            <v>Egyházzenész I. (a szakmairány megjelölésével)</v>
          </cell>
        </row>
        <row r="122">
          <cell r="N122" t="str">
            <v>Egyházzenész II. (a szakmairány megjelölésével)</v>
          </cell>
        </row>
        <row r="123">
          <cell r="N123" t="str">
            <v>Ékszerbecsüs</v>
          </cell>
        </row>
        <row r="124">
          <cell r="N124" t="str">
            <v>Eladó</v>
          </cell>
        </row>
        <row r="125">
          <cell r="N125" t="str">
            <v>Elektromechanikai műszerész</v>
          </cell>
        </row>
        <row r="126">
          <cell r="N126" t="str">
            <v>Elektromos gép- és készülékszerelő</v>
          </cell>
        </row>
        <row r="127">
          <cell r="N127" t="str">
            <v>Elektromos halászgép kezelője</v>
          </cell>
        </row>
        <row r="128">
          <cell r="N128" t="str">
            <v>Elektronikai gyártósori műszerész</v>
          </cell>
        </row>
        <row r="129">
          <cell r="N129" t="str">
            <v>Elektronikai műszerész</v>
          </cell>
        </row>
        <row r="130">
          <cell r="N130" t="str">
            <v>Elektronikai technikus</v>
          </cell>
        </row>
        <row r="131">
          <cell r="N131" t="str">
            <v>Elektronikus hozzáférési és magánhálózati rendszerüzemeltető technikus</v>
          </cell>
        </row>
        <row r="132">
          <cell r="N132" t="str">
            <v>Elektronikus műsorközlő és tartalomátviteli rendszerüzemeltető technikus</v>
          </cell>
        </row>
        <row r="133">
          <cell r="N133" t="str">
            <v>Elektronikus vagyonvédelmi rendszerszerelő</v>
          </cell>
        </row>
        <row r="134">
          <cell r="N134" t="str">
            <v>Élelmezésvezető</v>
          </cell>
        </row>
        <row r="135">
          <cell r="N135" t="str">
            <v>Élelmiszer-, vegyiáru eladó</v>
          </cell>
        </row>
        <row r="136">
          <cell r="N136" t="str">
            <v>Élelmiszeripari analitikus technikus</v>
          </cell>
        </row>
        <row r="137">
          <cell r="N137" t="str">
            <v>Élelmiszeripari gépésztechnikus</v>
          </cell>
        </row>
        <row r="138">
          <cell r="N138" t="str">
            <v>Élelmiszeripari higiéniai és minőségbiztosítási munkatárs</v>
          </cell>
        </row>
        <row r="139">
          <cell r="N139" t="str">
            <v>Élelmiszeripari laboráns</v>
          </cell>
        </row>
        <row r="140">
          <cell r="N140" t="str">
            <v>Élelmiszeripari technikus</v>
          </cell>
        </row>
        <row r="141">
          <cell r="N141" t="str">
            <v>Ellenőrzési szakelőadó</v>
          </cell>
        </row>
        <row r="142">
          <cell r="N142" t="str">
            <v>Előadóművészeti jegypénztáros</v>
          </cell>
        </row>
        <row r="143">
          <cell r="N143" t="str">
            <v xml:space="preserve">Előadóművészeti közönség kezelő </v>
          </cell>
        </row>
        <row r="144">
          <cell r="N144" t="str">
            <v>Előadóművészeti program- és projektszervező</v>
          </cell>
        </row>
        <row r="145">
          <cell r="N145" t="str">
            <v xml:space="preserve">Előadóművészeti szervező </v>
          </cell>
        </row>
        <row r="146">
          <cell r="N146" t="str">
            <v>Emelőgép-ügyintéző</v>
          </cell>
        </row>
        <row r="147">
          <cell r="N147" t="str">
            <v>Endoszkópos szakasszisztens</v>
          </cell>
        </row>
        <row r="148">
          <cell r="N148" t="str">
            <v>Epidemiológiai szakápoló</v>
          </cell>
        </row>
        <row r="149">
          <cell r="N149" t="str">
            <v>Építményzsaluzat és fémállvány szerelő</v>
          </cell>
        </row>
        <row r="150">
          <cell r="N150" t="str">
            <v>Építő- és anyagmozgató gép kezelője (a szakmairány megjelölésével)</v>
          </cell>
        </row>
        <row r="151">
          <cell r="N151" t="str">
            <v xml:space="preserve">Építő- szállító- és munkagép-szerelő </v>
          </cell>
        </row>
        <row r="152">
          <cell r="N152" t="str">
            <v>Építőanyagipari minőségellenőr</v>
          </cell>
        </row>
        <row r="153">
          <cell r="N153" t="str">
            <v>Épület- és szerkezetlakatos</v>
          </cell>
        </row>
        <row r="154">
          <cell r="N154" t="str">
            <v>Épületgépész technikus</v>
          </cell>
        </row>
        <row r="155">
          <cell r="N155" t="str">
            <v>Épületgépészeti előkészítő</v>
          </cell>
        </row>
        <row r="156">
          <cell r="N156" t="str">
            <v>Erdészeti gépésztechnikus</v>
          </cell>
        </row>
        <row r="157">
          <cell r="N157" t="str">
            <v>Erdészeti szakmunkás</v>
          </cell>
        </row>
        <row r="158">
          <cell r="N158" t="str">
            <v>Erdésztechnikus</v>
          </cell>
        </row>
        <row r="159">
          <cell r="N159" t="str">
            <v>Erdőművelő</v>
          </cell>
        </row>
        <row r="160">
          <cell r="N160" t="str">
            <v>Ergoterapeuta</v>
          </cell>
        </row>
        <row r="161">
          <cell r="N161" t="str">
            <v>Érintésvédelmi szabványossági felülvizsgáló</v>
          </cell>
        </row>
        <row r="162">
          <cell r="N162" t="str">
            <v>Erjedés- és üdítőitalipari szaktechnikus</v>
          </cell>
        </row>
        <row r="163">
          <cell r="N163" t="str">
            <v>Erjedés- és üdítőital-ipari termékgyártó</v>
          </cell>
        </row>
        <row r="164">
          <cell r="N164" t="str">
            <v>Erőművi blokkgépész</v>
          </cell>
        </row>
        <row r="165">
          <cell r="N165" t="str">
            <v>Erőművi gépész</v>
          </cell>
        </row>
        <row r="166">
          <cell r="N166" t="str">
            <v>Erőművi gőzturbina gépész</v>
          </cell>
        </row>
        <row r="167">
          <cell r="N167" t="str">
            <v>Erőművi kazángépész</v>
          </cell>
        </row>
        <row r="168">
          <cell r="N168" t="str">
            <v>Erősáramú berendezések felülvizsgálója</v>
          </cell>
        </row>
        <row r="169">
          <cell r="N169" t="str">
            <v>Erősáramú elektrotechnikus</v>
          </cell>
        </row>
        <row r="170">
          <cell r="N170" t="str">
            <v>Extruder gép kezelő</v>
          </cell>
        </row>
        <row r="171">
          <cell r="N171" t="str">
            <v>Ezüstműves</v>
          </cell>
        </row>
        <row r="172">
          <cell r="N172" t="str">
            <v>Fahajó javító</v>
          </cell>
        </row>
        <row r="173">
          <cell r="N173" t="str">
            <v>Faipari gépkezelő</v>
          </cell>
        </row>
        <row r="174">
          <cell r="N174" t="str">
            <v>Faipari technikus</v>
          </cell>
        </row>
        <row r="175">
          <cell r="N175" t="str">
            <v>Faiskolai kertész</v>
          </cell>
        </row>
        <row r="176">
          <cell r="N176" t="str">
            <v>Fakitermelő</v>
          </cell>
        </row>
        <row r="177">
          <cell r="N177" t="str">
            <v>Falusi vendéglátó</v>
          </cell>
        </row>
        <row r="178">
          <cell r="N178" t="str">
            <v>Famegmunkáló</v>
          </cell>
        </row>
        <row r="179">
          <cell r="N179" t="str">
            <v>Fegyveres biztonsági őr</v>
          </cell>
        </row>
        <row r="180">
          <cell r="N180" t="str">
            <v>Fegyverműszerész</v>
          </cell>
        </row>
        <row r="181">
          <cell r="N181" t="str">
            <v>Fehérnemű-készítő</v>
          </cell>
        </row>
        <row r="182">
          <cell r="N182" t="str">
            <v>Fehérnemű-készítő és kötöttáru összeállító</v>
          </cell>
        </row>
        <row r="183">
          <cell r="N183" t="str">
            <v>Felépítő gép kezelő</v>
          </cell>
        </row>
        <row r="184">
          <cell r="N184" t="str">
            <v>Felnőtt intenzív szakápoló</v>
          </cell>
        </row>
        <row r="185">
          <cell r="N185" t="str">
            <v>Felvonó karbantartó-szerelő</v>
          </cell>
        </row>
        <row r="186">
          <cell r="N186" t="str">
            <v>Felvonóellenőr</v>
          </cell>
        </row>
        <row r="187">
          <cell r="N187" t="str">
            <v>Felvonószerelő</v>
          </cell>
        </row>
        <row r="188">
          <cell r="N188" t="str">
            <v>Férfi fodrász-borbély</v>
          </cell>
        </row>
        <row r="189">
          <cell r="N189" t="str">
            <v>Férfiszabó</v>
          </cell>
        </row>
        <row r="190">
          <cell r="N190" t="str">
            <v>Fertőtlenítő-sterilező</v>
          </cell>
        </row>
        <row r="191">
          <cell r="N191" t="str">
            <v>Festménybecsüs</v>
          </cell>
        </row>
        <row r="192">
          <cell r="N192" t="str">
            <v>Festő</v>
          </cell>
        </row>
        <row r="193">
          <cell r="N193" t="str">
            <v>Festő, mázoló, tapétázó</v>
          </cell>
        </row>
        <row r="194">
          <cell r="N194" t="str">
            <v xml:space="preserve">Finommechanikai műszerész </v>
          </cell>
        </row>
        <row r="195">
          <cell r="N195" t="str">
            <v>Fitness instruktor</v>
          </cell>
        </row>
        <row r="196">
          <cell r="N196" t="str">
            <v>Fitness-wellness asszisztens</v>
          </cell>
        </row>
        <row r="197">
          <cell r="N197" t="str">
            <v>Fitness-wellness instruktor</v>
          </cell>
        </row>
        <row r="198">
          <cell r="N198" t="str">
            <v>Fizioterápiás asszisztens</v>
          </cell>
        </row>
        <row r="199">
          <cell r="N199" t="str">
            <v>Fluidumkitermelő</v>
          </cell>
        </row>
        <row r="200">
          <cell r="N200" t="str">
            <v>Fluidumkitermelő technikus</v>
          </cell>
        </row>
        <row r="201">
          <cell r="N201" t="str">
            <v>Fodrász</v>
          </cell>
        </row>
        <row r="202">
          <cell r="N202" t="str">
            <v>Fogadós</v>
          </cell>
        </row>
        <row r="203">
          <cell r="N203" t="str">
            <v>Fogászati asszisztens</v>
          </cell>
        </row>
        <row r="204">
          <cell r="N204" t="str">
            <v>Foglalkozásegészségügyi szakápoló</v>
          </cell>
        </row>
        <row r="205">
          <cell r="N205" t="str">
            <v>Foglalkozás-szervező</v>
          </cell>
        </row>
        <row r="206">
          <cell r="N206" t="str">
            <v>Fogtechnikus</v>
          </cell>
        </row>
        <row r="207">
          <cell r="N207" t="str">
            <v>Fogtechnikus gyakornok</v>
          </cell>
        </row>
        <row r="208">
          <cell r="N208" t="str">
            <v>Fogyatékkal élők gondozója</v>
          </cell>
        </row>
        <row r="209">
          <cell r="N209" t="str">
            <v>Fogyóelektródás védőgázas ívhegesztő</v>
          </cell>
        </row>
        <row r="210">
          <cell r="N210" t="str">
            <v>Fonó</v>
          </cell>
        </row>
        <row r="211">
          <cell r="N211" t="str">
            <v>Formacikk-gyártó</v>
          </cell>
        </row>
        <row r="212">
          <cell r="N212" t="str">
            <v xml:space="preserve">Fotográfus és fotótermék-kereskedő                                                     </v>
          </cell>
        </row>
        <row r="213">
          <cell r="N213" t="str">
            <v>Fő határrendész</v>
          </cell>
        </row>
        <row r="214">
          <cell r="N214" t="str">
            <v>Földmérő, földügyi és térinformatikai technikus</v>
          </cell>
        </row>
        <row r="215">
          <cell r="N215" t="str">
            <v>Földügyi térinformatikai szaktechnikus</v>
          </cell>
        </row>
        <row r="216">
          <cell r="N216" t="str">
            <v>Fővilágosító</v>
          </cell>
        </row>
        <row r="217">
          <cell r="N217" t="str">
            <v>Fröccsöntő</v>
          </cell>
        </row>
        <row r="218">
          <cell r="N218" t="str">
            <v>Fülilleszték készítő</v>
          </cell>
        </row>
        <row r="219">
          <cell r="N219" t="str">
            <v>Fürdőüzemi gépész</v>
          </cell>
        </row>
        <row r="220">
          <cell r="N220" t="str">
            <v>Gát- és csatornaőr</v>
          </cell>
        </row>
        <row r="221">
          <cell r="N221" t="str">
            <v>Gáz- és hőtermelő berendezés-szerelő</v>
          </cell>
        </row>
        <row r="222">
          <cell r="N222" t="str">
            <v>Gázautószerelő</v>
          </cell>
        </row>
        <row r="223">
          <cell r="N223" t="str">
            <v>Gázcseretelep-kezelő</v>
          </cell>
        </row>
        <row r="224">
          <cell r="N224" t="str">
            <v>Gazda</v>
          </cell>
        </row>
        <row r="225">
          <cell r="N225" t="str">
            <v>Gazdasági informatikus</v>
          </cell>
        </row>
        <row r="226">
          <cell r="N226" t="str">
            <v>Gázhegesztő</v>
          </cell>
        </row>
        <row r="227">
          <cell r="N227" t="str">
            <v>Gázipari műszaki-biztonsági felülvizsgáló</v>
          </cell>
        </row>
        <row r="228">
          <cell r="N228" t="str">
            <v>Gázipari technikus</v>
          </cell>
        </row>
        <row r="229">
          <cell r="N229" t="str">
            <v>Gázturbina gépész</v>
          </cell>
        </row>
        <row r="230">
          <cell r="N230" t="str">
            <v>Gépgyártástechnológiai technikus</v>
          </cell>
        </row>
        <row r="231">
          <cell r="N231" t="str">
            <v>Gépi forgácsoló</v>
          </cell>
        </row>
        <row r="232">
          <cell r="N232" t="str">
            <v>Gépi kovács</v>
          </cell>
        </row>
        <row r="233">
          <cell r="N233" t="str">
            <v>Gépjármű mechatronikus</v>
          </cell>
        </row>
        <row r="234">
          <cell r="N234" t="str">
            <v>Gépjármű-építési, szerelési logisztikus</v>
          </cell>
        </row>
        <row r="235">
          <cell r="N235" t="str">
            <v>Gépjárműépítő, szerelő</v>
          </cell>
        </row>
        <row r="236">
          <cell r="N236" t="str">
            <v>Geriátriai és krónikus beteg szakápoló</v>
          </cell>
        </row>
        <row r="237">
          <cell r="N237" t="str">
            <v>Gerinchálózati rendszerüzemeltető technikus</v>
          </cell>
        </row>
        <row r="238">
          <cell r="N238" t="str">
            <v>Gerontológiai gondozó</v>
          </cell>
        </row>
        <row r="239">
          <cell r="N239" t="str">
            <v xml:space="preserve">Gondnok </v>
          </cell>
        </row>
        <row r="240">
          <cell r="N240" t="str">
            <v>Grafikus</v>
          </cell>
        </row>
        <row r="241">
          <cell r="N241" t="str">
            <v>Gumiabroncs-javító és kerékkiegyensúlyozó</v>
          </cell>
        </row>
        <row r="242">
          <cell r="N242" t="str">
            <v>Gumiipari technikus</v>
          </cell>
        </row>
        <row r="243">
          <cell r="N243" t="str">
            <v>Gumikeverék-készítő</v>
          </cell>
        </row>
        <row r="244">
          <cell r="N244" t="str">
            <v>Gyakorlatos színész (a szakmairány megjelölésével)</v>
          </cell>
        </row>
        <row r="245">
          <cell r="N245" t="str">
            <v>Gyakorló ápoló</v>
          </cell>
        </row>
        <row r="246">
          <cell r="N246" t="str">
            <v>Gyakorló csecsemő- és gyermekápoló</v>
          </cell>
        </row>
        <row r="247">
          <cell r="N247" t="str">
            <v>Gyakorló hangszerkészítő és -javító (a hangszercsoport megjelölésével)</v>
          </cell>
        </row>
        <row r="248">
          <cell r="N248" t="str">
            <v>Gyakorló klinikai laboratóriumi asszisztens</v>
          </cell>
        </row>
        <row r="249">
          <cell r="N249" t="str">
            <v>Gyakorló mentőápoló</v>
          </cell>
        </row>
        <row r="250">
          <cell r="N250" t="str">
            <v>Gyakorló szövettani asszisztens</v>
          </cell>
        </row>
        <row r="251">
          <cell r="N251" t="str">
            <v>Gyártásvezető</v>
          </cell>
        </row>
        <row r="252">
          <cell r="N252" t="str">
            <v>Gyártósori gépbeállító</v>
          </cell>
        </row>
        <row r="253">
          <cell r="N253" t="str">
            <v>Gyártósori gépész</v>
          </cell>
        </row>
        <row r="254">
          <cell r="N254" t="str">
            <v>Gyermek- és ifjúsági felügyelő</v>
          </cell>
        </row>
        <row r="255">
          <cell r="N255" t="str">
            <v>Gyermek intenzív szakápoló</v>
          </cell>
        </row>
        <row r="256">
          <cell r="N256" t="str">
            <v>Gyermekotthoni asszisztens</v>
          </cell>
        </row>
        <row r="257">
          <cell r="N257" t="str">
            <v>Gyógy- és fűszernövénytermesztő</v>
          </cell>
        </row>
        <row r="258">
          <cell r="N258" t="str">
            <v>Gyógyászati segédeszköz-forgalmazó</v>
          </cell>
        </row>
        <row r="259">
          <cell r="N259" t="str">
            <v>Gyógymasszőr</v>
          </cell>
        </row>
        <row r="260">
          <cell r="N260" t="str">
            <v>Gyógynövény eladó</v>
          </cell>
        </row>
        <row r="261">
          <cell r="N261" t="str">
            <v>Gyógypedagógiai segítő munkatárs</v>
          </cell>
        </row>
        <row r="262">
          <cell r="N262" t="str">
            <v>Gyógyszeripari szaktechnikus</v>
          </cell>
        </row>
        <row r="263">
          <cell r="N263" t="str">
            <v>Gyógyszerkészítmény-gyártó</v>
          </cell>
        </row>
        <row r="264">
          <cell r="N264" t="str">
            <v>Gyógyszerkiadó szakasszisztens</v>
          </cell>
        </row>
        <row r="265">
          <cell r="N265" t="str">
            <v>Gyógyszertári asszisztens</v>
          </cell>
        </row>
        <row r="266">
          <cell r="N266" t="str">
            <v>Gyümölcspálinka-gyártó</v>
          </cell>
        </row>
        <row r="267">
          <cell r="N267" t="str">
            <v>Habilitációs kutya kiképzője</v>
          </cell>
        </row>
        <row r="268">
          <cell r="N268" t="str">
            <v xml:space="preserve">Hajós szakmunkás </v>
          </cell>
        </row>
        <row r="269">
          <cell r="N269" t="str">
            <v>Hajózási technikus</v>
          </cell>
        </row>
        <row r="270">
          <cell r="N270" t="str">
            <v>Hajózási üzemeltetési vezető</v>
          </cell>
        </row>
        <row r="271">
          <cell r="N271" t="str">
            <v>Halász, haltenyésztő</v>
          </cell>
        </row>
        <row r="272">
          <cell r="N272" t="str">
            <v xml:space="preserve">Hálózati operációsrendszer-üzemeltető </v>
          </cell>
        </row>
        <row r="273">
          <cell r="N273" t="str">
            <v xml:space="preserve">Hálózati rendszerüzemeltető </v>
          </cell>
        </row>
        <row r="274">
          <cell r="N274" t="str">
            <v>Hálózati támogatási munkatárs</v>
          </cell>
        </row>
        <row r="275">
          <cell r="N275" t="str">
            <v>Hanglemez-bemutató</v>
          </cell>
        </row>
        <row r="276">
          <cell r="N276" t="str">
            <v>Hangmester</v>
          </cell>
        </row>
        <row r="277">
          <cell r="N277" t="str">
            <v>Hangosító</v>
          </cell>
        </row>
        <row r="278">
          <cell r="N278" t="str">
            <v>Hangszerkészítő és -javító (a hangszercsoport megjelölésével)</v>
          </cell>
        </row>
        <row r="279">
          <cell r="N279" t="str">
            <v>Hangtárvezető</v>
          </cell>
        </row>
        <row r="280">
          <cell r="N280" t="str">
            <v>Házi időszakos gyermekgondozó</v>
          </cell>
        </row>
        <row r="281">
          <cell r="N281" t="str">
            <v>Háztartási gépszerelő</v>
          </cell>
        </row>
        <row r="282">
          <cell r="N282" t="str">
            <v>Háztartási gépszervíz szaktechnikus</v>
          </cell>
        </row>
        <row r="283">
          <cell r="N283" t="str">
            <v>Hegesztő</v>
          </cell>
        </row>
        <row r="284">
          <cell r="N284" t="str">
            <v>Hematológiai és transzfuziológiai szakasszisztens</v>
          </cell>
        </row>
        <row r="285">
          <cell r="N285" t="str">
            <v>Hengerész</v>
          </cell>
        </row>
        <row r="286">
          <cell r="N286" t="str">
            <v>Hídépítő és -fenntartó technikus</v>
          </cell>
        </row>
        <row r="287">
          <cell r="N287" t="str">
            <v>Hobbiállat-tenyésztő és -forgalmazó</v>
          </cell>
        </row>
        <row r="288">
          <cell r="N288" t="str">
            <v>Homlokzatépítő és -szerelő</v>
          </cell>
        </row>
        <row r="289">
          <cell r="N289" t="str">
            <v>Honvéd altiszt (az ágazat/szakmairány  megjelölésével)</v>
          </cell>
        </row>
        <row r="290">
          <cell r="N290" t="str">
            <v>Honvéd zászlós (az ágazat/szakmairány  megjelölésével)</v>
          </cell>
        </row>
        <row r="291">
          <cell r="N291" t="str">
            <v>Horgásztókezelő</v>
          </cell>
        </row>
        <row r="292">
          <cell r="N292" t="str">
            <v>Hospice szakápoló</v>
          </cell>
        </row>
        <row r="293">
          <cell r="N293" t="str">
            <v>Hulladékfelvásárló  és -gazdálkodó</v>
          </cell>
        </row>
        <row r="294">
          <cell r="N294" t="str">
            <v>Hulladékgazdálkodó szaktechnikus</v>
          </cell>
        </row>
        <row r="295">
          <cell r="N295" t="str">
            <v>Hulladékgyűjtő és -szállító</v>
          </cell>
        </row>
        <row r="296">
          <cell r="N296" t="str">
            <v>Hulladéktelepkezelő</v>
          </cell>
        </row>
        <row r="297">
          <cell r="N297" t="str">
            <v>Hulladékválogató és -feldolgozó</v>
          </cell>
        </row>
        <row r="298">
          <cell r="N298" t="str">
            <v>Hús- és baromfiipari szaktechnikus</v>
          </cell>
        </row>
        <row r="299">
          <cell r="N299" t="str">
            <v>Húsipari termékgyártó</v>
          </cell>
        </row>
        <row r="300">
          <cell r="N300" t="str">
            <v>Húskészítmény gyártó</v>
          </cell>
        </row>
        <row r="301">
          <cell r="N301" t="str">
            <v>Hűtéstechnikai berendezés üzemeltető</v>
          </cell>
        </row>
        <row r="302">
          <cell r="N302" t="str">
            <v>Hűtő- és légtechnikai rendszerszerelő</v>
          </cell>
        </row>
        <row r="303">
          <cell r="N303" t="str">
            <v>Hűtő-, klíma- és hőszivattyú berendezés-szerelő</v>
          </cell>
        </row>
        <row r="304">
          <cell r="N304" t="str">
            <v>Hűtőipari munkás</v>
          </cell>
        </row>
        <row r="305">
          <cell r="N305" t="str">
            <v>Idegenvezető</v>
          </cell>
        </row>
        <row r="306">
          <cell r="N306" t="str">
            <v>Idegennyelvű ipari és kereskedelmi ügyintéző</v>
          </cell>
        </row>
        <row r="307">
          <cell r="N307" t="str">
            <v>Idegennyelvű ügyfélkapcsolati szakügyintéző</v>
          </cell>
        </row>
        <row r="308">
          <cell r="N308" t="str">
            <v>IFRS mérlegképes könyvelő</v>
          </cell>
        </row>
        <row r="309">
          <cell r="N309" t="str">
            <v>Immunhisztokémiai,  hisztokémiai és molekuláris biológiai szakasszisztens</v>
          </cell>
        </row>
        <row r="310">
          <cell r="N310" t="str">
            <v>Infokommunikációs hálózatépítő és üzemeltető</v>
          </cell>
        </row>
        <row r="311">
          <cell r="N311" t="str">
            <v xml:space="preserve">Információrendszer-szervező </v>
          </cell>
        </row>
        <row r="312">
          <cell r="N312" t="str">
            <v xml:space="preserve">Informatikai rendszerüzemeltető </v>
          </cell>
        </row>
        <row r="313">
          <cell r="N313" t="str">
            <v>Ingatlankezelő</v>
          </cell>
        </row>
        <row r="314">
          <cell r="N314" t="str">
            <v>Ingatlanközvetítő</v>
          </cell>
        </row>
        <row r="315">
          <cell r="N315" t="str">
            <v>Ingatlan-nyilvántartási ügyintéző</v>
          </cell>
        </row>
        <row r="316">
          <cell r="N316" t="str">
            <v>Ingatlanvagyon-értékelő és -közvetítő</v>
          </cell>
        </row>
        <row r="317">
          <cell r="N317" t="str">
            <v>Intervenciós szakasszisztens</v>
          </cell>
        </row>
        <row r="318">
          <cell r="N318" t="str">
            <v>Intézménytakarító</v>
          </cell>
        </row>
        <row r="319">
          <cell r="N319" t="str">
            <v>Ipari alpinista</v>
          </cell>
        </row>
        <row r="320">
          <cell r="N320" t="str">
            <v>Ipari gépész</v>
          </cell>
        </row>
        <row r="321">
          <cell r="N321" t="str">
            <v>Ipari gumitermék előállító</v>
          </cell>
        </row>
        <row r="322">
          <cell r="N322" t="str">
            <v>Ipari olaj- és gáztüzelő-berendezés kezelő</v>
          </cell>
        </row>
        <row r="323">
          <cell r="N323" t="str">
            <v>Ipari szigetelő bádogos</v>
          </cell>
        </row>
        <row r="324">
          <cell r="N324" t="str">
            <v>Ipari üvegműves</v>
          </cell>
        </row>
        <row r="325">
          <cell r="N325" t="str">
            <v>Irodai informatikus</v>
          </cell>
        </row>
        <row r="326">
          <cell r="N326" t="str">
            <v>Irodai titkár</v>
          </cell>
        </row>
        <row r="327">
          <cell r="N327" t="str">
            <v>IT mentor</v>
          </cell>
        </row>
        <row r="328">
          <cell r="N328" t="str">
            <v xml:space="preserve">Jármű- és gépszerelő </v>
          </cell>
        </row>
        <row r="329">
          <cell r="N329" t="str">
            <v>Járműfényező</v>
          </cell>
        </row>
        <row r="330">
          <cell r="N330" t="str">
            <v>Járműipari fémalkatrész-gyártó</v>
          </cell>
        </row>
        <row r="331">
          <cell r="N331" t="str">
            <v>Járműipari karbantartó technikus</v>
          </cell>
        </row>
        <row r="332">
          <cell r="N332" t="str">
            <v>Járműkarosszéria előkészítő, felületbevonó</v>
          </cell>
        </row>
        <row r="333">
          <cell r="N333" t="str">
            <v>Járműkarosszéria készítő, szerelő</v>
          </cell>
        </row>
        <row r="334">
          <cell r="N334" t="str">
            <v>Járőr</v>
          </cell>
        </row>
        <row r="335">
          <cell r="N335" t="str">
            <v>Jazz-zenész I. (a szakmairány megjelölésével)</v>
          </cell>
        </row>
        <row r="336">
          <cell r="N336" t="str">
            <v>Jazz-zenész II. (a szakmairány megjelölésével)</v>
          </cell>
        </row>
        <row r="337">
          <cell r="N337" t="str">
            <v>Jegyvizsgáló</v>
          </cell>
        </row>
        <row r="338">
          <cell r="N338" t="str">
            <v>Jelmeztervező</v>
          </cell>
        </row>
        <row r="339">
          <cell r="N339" t="str">
            <v>Jelnyelvi szaktolmács</v>
          </cell>
        </row>
        <row r="340">
          <cell r="N340" t="str">
            <v>Jelnyelvi tolmács</v>
          </cell>
        </row>
        <row r="341">
          <cell r="N341" t="str">
            <v>Jelző kutya kiképzője</v>
          </cell>
        </row>
        <row r="342">
          <cell r="N342" t="str">
            <v>Jövedéki ügyintéző</v>
          </cell>
        </row>
        <row r="343">
          <cell r="N343" t="str">
            <v>Kádár, bognár</v>
          </cell>
        </row>
        <row r="344">
          <cell r="N344" t="str">
            <v>Kalander gép kezelő</v>
          </cell>
        </row>
        <row r="345">
          <cell r="N345" t="str">
            <v>Kályhás</v>
          </cell>
        </row>
        <row r="346">
          <cell r="N346" t="str">
            <v>Kardiológiai és angiológiai asszisztens</v>
          </cell>
        </row>
        <row r="347">
          <cell r="N347" t="str">
            <v>Karosszérialakatos</v>
          </cell>
        </row>
        <row r="348">
          <cell r="N348" t="str">
            <v>Kárpitos</v>
          </cell>
        </row>
        <row r="349">
          <cell r="N349" t="str">
            <v>Kaszkadőr (a tevékenység megjelölésével)</v>
          </cell>
        </row>
        <row r="350">
          <cell r="N350" t="str">
            <v>Katasztrófavédelmi  főelőadó</v>
          </cell>
        </row>
        <row r="351">
          <cell r="N351" t="str">
            <v>Katasztrófavédelmi előadó</v>
          </cell>
        </row>
        <row r="352">
          <cell r="N352" t="str">
            <v>Katasztrófavédelmi referens</v>
          </cell>
        </row>
        <row r="353">
          <cell r="N353" t="str">
            <v>Katasztrófavédelmi szakelőadó</v>
          </cell>
        </row>
        <row r="354">
          <cell r="N354" t="str">
            <v>Kazángépész (12 t/h felett)</v>
          </cell>
        </row>
        <row r="355">
          <cell r="N355" t="str">
            <v>Kazánkezelő (2-12 t/h között)</v>
          </cell>
        </row>
        <row r="356">
          <cell r="N356" t="str">
            <v>Keksz- és ostyagyártó</v>
          </cell>
        </row>
        <row r="357">
          <cell r="N357" t="str">
            <v>Kéményseprő</v>
          </cell>
        </row>
        <row r="358">
          <cell r="N358" t="str">
            <v>Kémiai laboratóriumi szakasszisztens</v>
          </cell>
        </row>
        <row r="359">
          <cell r="N359" t="str">
            <v>Képesített hajós</v>
          </cell>
        </row>
        <row r="360">
          <cell r="N360" t="str">
            <v>Képző és iparművészeti program- és projektszervező</v>
          </cell>
        </row>
        <row r="361">
          <cell r="N361" t="str">
            <v>Kerámia, porcelán készítő (a szakmairány megjelölésével)</v>
          </cell>
        </row>
        <row r="362">
          <cell r="N362" t="str">
            <v>Kerámiaműves</v>
          </cell>
        </row>
        <row r="363">
          <cell r="N363" t="str">
            <v>Kerékpárszerelő</v>
          </cell>
        </row>
        <row r="364">
          <cell r="N364" t="str">
            <v>Kereskedelmi képviselő</v>
          </cell>
        </row>
        <row r="365">
          <cell r="N365" t="str">
            <v>Kereskedelmi, háztartási és vendéglátóipari gépszerelő</v>
          </cell>
        </row>
        <row r="366">
          <cell r="N366" t="str">
            <v>Kereskedő</v>
          </cell>
        </row>
        <row r="367">
          <cell r="N367" t="str">
            <v>Kertépítő és -fenntartó</v>
          </cell>
        </row>
        <row r="368">
          <cell r="N368" t="str">
            <v xml:space="preserve">Kertész </v>
          </cell>
        </row>
        <row r="369">
          <cell r="N369" t="str">
            <v>Kertészeti szaktechnikus</v>
          </cell>
        </row>
        <row r="370">
          <cell r="N370" t="str">
            <v>Kerti munkás</v>
          </cell>
        </row>
        <row r="371">
          <cell r="N371" t="str">
            <v>Kesztyűs</v>
          </cell>
        </row>
        <row r="372">
          <cell r="N372" t="str">
            <v>Keveréktakarmány-gyártó</v>
          </cell>
        </row>
        <row r="373">
          <cell r="N373" t="str">
            <v>Kézápoló és műkörömépítő</v>
          </cell>
        </row>
        <row r="374">
          <cell r="N374" t="str">
            <v>Kézi könyvkötő</v>
          </cell>
        </row>
        <row r="375">
          <cell r="N375" t="str">
            <v>Kiadványszerkesztő technikus</v>
          </cell>
        </row>
        <row r="376">
          <cell r="N376" t="str">
            <v>Kikötői karbantartó</v>
          </cell>
        </row>
        <row r="377">
          <cell r="N377" t="str">
            <v>Kis- és középvállalkozások ügyvezetője I</v>
          </cell>
        </row>
        <row r="378">
          <cell r="N378" t="str">
            <v>Kis- és középvállalkozások ügyvezetője II</v>
          </cell>
        </row>
        <row r="379">
          <cell r="N379" t="str">
            <v>Kisfeszültségű csatlakozó- és közvilágítási FAM szerelő</v>
          </cell>
        </row>
        <row r="380">
          <cell r="N380" t="str">
            <v>Kisfeszültségű FAM kábelszerelő</v>
          </cell>
        </row>
        <row r="381">
          <cell r="N381" t="str">
            <v>Kisfeszültségű kábelszerelő</v>
          </cell>
        </row>
        <row r="382">
          <cell r="N382" t="str">
            <v>Kisfeszültségű szabadvezeték hálózati FAM szerelő</v>
          </cell>
        </row>
        <row r="383">
          <cell r="N383" t="str">
            <v>Kisgyermekgondozó, -nevelő</v>
          </cell>
        </row>
        <row r="384">
          <cell r="N384" t="str">
            <v>Kishajóépítő, -karbantartó</v>
          </cell>
        </row>
        <row r="385">
          <cell r="N385" t="str">
            <v>Kisteljesítményű kazán fűtő (max. 2 t/h)</v>
          </cell>
        </row>
        <row r="386">
          <cell r="N386" t="str">
            <v>Kistermelői élelmiszerelőállító</v>
          </cell>
        </row>
        <row r="387">
          <cell r="N387" t="str">
            <v>Kistermelői élelmiszerelőállító, falusi vendéglátó</v>
          </cell>
        </row>
        <row r="388">
          <cell r="N388" t="str">
            <v>Klasszikus zenész I. (a szakmairány megnevezésével)</v>
          </cell>
        </row>
        <row r="389">
          <cell r="N389" t="str">
            <v>Klasszikus zenész II. (a szakmairány megnevezésével)</v>
          </cell>
        </row>
        <row r="390">
          <cell r="N390" t="str">
            <v xml:space="preserve">Klinikai fogászati higiénikus </v>
          </cell>
        </row>
        <row r="391">
          <cell r="N391" t="str">
            <v>Klinikai laboratóriumi szakasszisztens</v>
          </cell>
        </row>
        <row r="392">
          <cell r="N392" t="str">
            <v>Klinikai neurofiziológiai asszisztens</v>
          </cell>
        </row>
        <row r="393">
          <cell r="N393" t="str">
            <v>Kocsivizsgáló</v>
          </cell>
        </row>
        <row r="394">
          <cell r="N394" t="str">
            <v>Kohászati technikus</v>
          </cell>
        </row>
        <row r="395">
          <cell r="N395" t="str">
            <v>Konzervgyártó</v>
          </cell>
        </row>
        <row r="396">
          <cell r="N396" t="str">
            <v>Konyhai kisegítő</v>
          </cell>
        </row>
        <row r="397">
          <cell r="N397" t="str">
            <v>Konyhai részlegvezető</v>
          </cell>
        </row>
        <row r="398">
          <cell r="N398" t="str">
            <v>Korrektor</v>
          </cell>
        </row>
        <row r="399">
          <cell r="N399" t="str">
            <v>Kosárfonó</v>
          </cell>
        </row>
        <row r="400">
          <cell r="N400" t="str">
            <v>Kozmetikus</v>
          </cell>
        </row>
        <row r="401">
          <cell r="N401" t="str">
            <v>Kőfaragó, műköves és épületszobrász</v>
          </cell>
        </row>
        <row r="402">
          <cell r="N402" t="str">
            <v>Költségvetés-gazdálkodási ügyintéző</v>
          </cell>
        </row>
        <row r="403">
          <cell r="N403" t="str">
            <v xml:space="preserve">Kőműves </v>
          </cell>
        </row>
        <row r="404">
          <cell r="N404" t="str">
            <v>Könnyűipari gyártáselőkészítő</v>
          </cell>
        </row>
        <row r="405">
          <cell r="N405" t="str">
            <v>Könyvesbolti és antikváriumi kereskedő</v>
          </cell>
        </row>
        <row r="406">
          <cell r="N406" t="str">
            <v>Könyvkötő-nyomtatványfeldolgozó</v>
          </cell>
        </row>
        <row r="407">
          <cell r="N407" t="str">
            <v>Környezetvédelmi technikus</v>
          </cell>
        </row>
        <row r="408">
          <cell r="N408" t="str">
            <v>Környezetvédelmi ügyintéző</v>
          </cell>
        </row>
        <row r="409">
          <cell r="N409" t="str">
            <v>Környezetvédelmi-mérés szaktechnikus</v>
          </cell>
        </row>
        <row r="410">
          <cell r="N410" t="str">
            <v>Körzeti megbízott</v>
          </cell>
        </row>
        <row r="411">
          <cell r="N411" t="str">
            <v>Kötő</v>
          </cell>
        </row>
        <row r="412">
          <cell r="N412" t="str">
            <v>Kötöttáru-összeállító</v>
          </cell>
        </row>
        <row r="413">
          <cell r="N413" t="str">
            <v>Közbeszerzési referens</v>
          </cell>
        </row>
        <row r="414">
          <cell r="N414" t="str">
            <v>Középfeszültségű FAM szerelő</v>
          </cell>
        </row>
        <row r="415">
          <cell r="N415" t="str">
            <v>Középfeszültségű kábelszerelő</v>
          </cell>
        </row>
        <row r="416">
          <cell r="N416" t="str">
            <v>Közlekedésautomatikai műszerész</v>
          </cell>
        </row>
        <row r="417">
          <cell r="N417" t="str">
            <v>Közművelődési és közönségkapcsolati szakember (a szakmairány megnevezésével)</v>
          </cell>
        </row>
        <row r="418">
          <cell r="N418" t="str">
            <v>Közművelődési szakember I.</v>
          </cell>
        </row>
        <row r="419">
          <cell r="N419" t="str">
            <v xml:space="preserve">Közönségforgalmi felügyelő </v>
          </cell>
        </row>
        <row r="420">
          <cell r="N420" t="str">
            <v>Közösségfejlesztő animátor</v>
          </cell>
        </row>
        <row r="421">
          <cell r="N421" t="str">
            <v>Központifűtés- és gázhálózat rendszerszerelő</v>
          </cell>
        </row>
        <row r="422">
          <cell r="N422" t="str">
            <v>Közterület-felügyelő</v>
          </cell>
        </row>
        <row r="423">
          <cell r="N423" t="str">
            <v>Közúti közlekedésüzemvitel-ellátó</v>
          </cell>
        </row>
        <row r="424">
          <cell r="N424" t="str">
            <v>Közszolgálati ügyintéző</v>
          </cell>
        </row>
        <row r="425">
          <cell r="N425" t="str">
            <v>Közszolgálati ügykezelő</v>
          </cell>
        </row>
        <row r="426">
          <cell r="N426" t="str">
            <v>Kulturális rendezvényszervező</v>
          </cell>
        </row>
        <row r="427">
          <cell r="N427" t="str">
            <v>Kutyakozmetikus</v>
          </cell>
        </row>
        <row r="428">
          <cell r="N428" t="str">
            <v>Kutyavezető-rendőr</v>
          </cell>
        </row>
        <row r="429">
          <cell r="N429" t="str">
            <v>Kutyavezető-vagyonőr</v>
          </cell>
        </row>
        <row r="430">
          <cell r="N430" t="str">
            <v>Külszíni bányász</v>
          </cell>
        </row>
        <row r="431">
          <cell r="N431" t="str">
            <v>Lábápoló</v>
          </cell>
        </row>
        <row r="432">
          <cell r="N432" t="str">
            <v>Lakástextil-készítő</v>
          </cell>
        </row>
        <row r="433">
          <cell r="N433" t="str">
            <v>Lakberendező</v>
          </cell>
        </row>
        <row r="434">
          <cell r="N434" t="str">
            <v>Lakott-területi fakitermelő</v>
          </cell>
        </row>
        <row r="435">
          <cell r="N435" t="str">
            <v>Látszerész és optikai árucikk-kereskedő</v>
          </cell>
        </row>
        <row r="436">
          <cell r="N436" t="str">
            <v>Légi közlekedésüzemvitel-ellátó</v>
          </cell>
        </row>
        <row r="437">
          <cell r="N437" t="str">
            <v>Légzőszervi szakápoló</v>
          </cell>
        </row>
        <row r="438">
          <cell r="N438" t="str">
            <v>Létesítményi energetikus</v>
          </cell>
        </row>
        <row r="439">
          <cell r="N439" t="str">
            <v>Lóápoló és gondozó</v>
          </cell>
        </row>
        <row r="440">
          <cell r="N440" t="str">
            <v>Logisztikai és szállítmányozási ügyintéző</v>
          </cell>
        </row>
        <row r="441">
          <cell r="N441" t="str">
            <v>Lovastúra-vezető</v>
          </cell>
        </row>
        <row r="442">
          <cell r="N442" t="str">
            <v>Lovász</v>
          </cell>
        </row>
        <row r="443">
          <cell r="N443" t="str">
            <v>Magánnyomozó</v>
          </cell>
        </row>
        <row r="444">
          <cell r="N444" t="str">
            <v>Magasépítő technikus</v>
          </cell>
        </row>
        <row r="445">
          <cell r="N445" t="str">
            <v>Malom- és keveréktakarmány-ipari szaktechnikus</v>
          </cell>
        </row>
        <row r="446">
          <cell r="N446" t="str">
            <v>Mechanikus vagyonvédelmi szerelő</v>
          </cell>
        </row>
        <row r="447">
          <cell r="N447" t="str">
            <v>Mechatronikai technikus</v>
          </cell>
        </row>
        <row r="448">
          <cell r="N448" t="str">
            <v>Mechatronikus-karbantartó</v>
          </cell>
        </row>
        <row r="449">
          <cell r="N449" t="str">
            <v>Medencefelügyelő</v>
          </cell>
        </row>
        <row r="450">
          <cell r="N450" t="str">
            <v>Médiaművészeti program- és projektszervező</v>
          </cell>
        </row>
        <row r="451">
          <cell r="N451" t="str">
            <v xml:space="preserve">Megújuló energiatermelő berendezések üzemeltetője </v>
          </cell>
        </row>
        <row r="452">
          <cell r="N452" t="str">
            <v>Méhész</v>
          </cell>
        </row>
        <row r="453">
          <cell r="N453" t="str">
            <v>Mélyépítő technikus</v>
          </cell>
        </row>
        <row r="454">
          <cell r="N454" t="str">
            <v>Mélyfúró</v>
          </cell>
        </row>
        <row r="455">
          <cell r="N455" t="str">
            <v>Mentálhigiénés asszisztens</v>
          </cell>
        </row>
        <row r="456">
          <cell r="N456" t="str">
            <v>Mentőápoló</v>
          </cell>
        </row>
        <row r="457">
          <cell r="N457" t="str">
            <v>Mézeskalács-készítő</v>
          </cell>
        </row>
        <row r="458">
          <cell r="N458" t="str">
            <v>Mezőgazdasági gépész</v>
          </cell>
        </row>
        <row r="459">
          <cell r="N459" t="str">
            <v xml:space="preserve">Mezőgazdasági gépésztechnikus </v>
          </cell>
        </row>
        <row r="460">
          <cell r="N460" t="str">
            <v>Mezőgazdasági gépjavító</v>
          </cell>
        </row>
        <row r="461">
          <cell r="N461" t="str">
            <v>Mezőgazdasági munkás</v>
          </cell>
        </row>
        <row r="462">
          <cell r="N462" t="str">
            <v>Mezőgazdasági technikus</v>
          </cell>
        </row>
        <row r="463">
          <cell r="N463" t="str">
            <v>Migrációs ügyintéző</v>
          </cell>
        </row>
        <row r="464">
          <cell r="N464" t="str">
            <v>Mikrobiológiai szakasszisztens</v>
          </cell>
        </row>
        <row r="465">
          <cell r="N465" t="str">
            <v>Mobilalkalmazás fejlesztő</v>
          </cell>
        </row>
        <row r="466">
          <cell r="N466" t="str">
            <v>Molnár</v>
          </cell>
        </row>
        <row r="467">
          <cell r="N467" t="str">
            <v>Motorfűrész-kezelő</v>
          </cell>
        </row>
        <row r="468">
          <cell r="N468" t="str">
            <v>Motorkerékpár-szerelő</v>
          </cell>
        </row>
        <row r="469">
          <cell r="N469" t="str">
            <v xml:space="preserve">Mozgássérültet segítő kutya kiképzője                                                       </v>
          </cell>
        </row>
        <row r="470">
          <cell r="N470" t="str">
            <v>Mozgókép- és animációkészítő</v>
          </cell>
        </row>
        <row r="471">
          <cell r="N471" t="str">
            <v>Mozgóképgyártó</v>
          </cell>
        </row>
        <row r="472">
          <cell r="N472" t="str">
            <v>Mozgóképgyártó hangtechnikus</v>
          </cell>
        </row>
        <row r="473">
          <cell r="N473" t="str">
            <v>Mozgóképkészítő</v>
          </cell>
        </row>
        <row r="474">
          <cell r="N474" t="str">
            <v>Mozgóképterjesztő és -üzemeltető</v>
          </cell>
        </row>
        <row r="475">
          <cell r="N475" t="str">
            <v>Mozgólépcső ellenőr</v>
          </cell>
        </row>
        <row r="476">
          <cell r="N476" t="str">
            <v>Mozgólépcső karbantartó-szerelő</v>
          </cell>
        </row>
        <row r="477">
          <cell r="N477" t="str">
            <v>Mozigépész</v>
          </cell>
        </row>
        <row r="478">
          <cell r="N478" t="str">
            <v>Multimédia-alkalmazásfejlesztő</v>
          </cell>
        </row>
        <row r="479">
          <cell r="N479" t="str">
            <v>Munkaruha- és védőruha-készítő</v>
          </cell>
        </row>
        <row r="480">
          <cell r="N480" t="str">
            <v>Munkavédelmi technikus</v>
          </cell>
        </row>
        <row r="481">
          <cell r="N481" t="str">
            <v>Múzeumi gyűjtemény- és raktárkezelő</v>
          </cell>
        </row>
        <row r="482">
          <cell r="N482" t="str">
            <v>Múzeumi preparátor</v>
          </cell>
        </row>
        <row r="483">
          <cell r="N483" t="str">
            <v>Műanyag hegesztő</v>
          </cell>
        </row>
        <row r="484">
          <cell r="N484" t="str">
            <v>Műanyagfeldolgozó</v>
          </cell>
        </row>
        <row r="485">
          <cell r="N485" t="str">
            <v>Műanyagfeldolgozó technikus</v>
          </cell>
        </row>
        <row r="486">
          <cell r="N486" t="str">
            <v>Műanyaghajó készítő</v>
          </cell>
        </row>
        <row r="487">
          <cell r="N487" t="str">
            <v>Műbútorasztalos</v>
          </cell>
        </row>
        <row r="488">
          <cell r="N488" t="str">
            <v>Műemlékfenntartó technikus</v>
          </cell>
        </row>
        <row r="489">
          <cell r="N489" t="str">
            <v>Műemléki díszítőszobrász</v>
          </cell>
        </row>
        <row r="490">
          <cell r="N490" t="str">
            <v>Műemléki helyreállító</v>
          </cell>
        </row>
        <row r="491">
          <cell r="N491" t="str">
            <v>Műszaki informatikus</v>
          </cell>
        </row>
        <row r="492">
          <cell r="N492" t="str">
            <v>Műszakicikk-eladó</v>
          </cell>
        </row>
        <row r="493">
          <cell r="N493" t="str">
            <v>Műszeres analitikus</v>
          </cell>
        </row>
        <row r="494">
          <cell r="N494" t="str">
            <v>Műtárgybecsüs</v>
          </cell>
        </row>
        <row r="495">
          <cell r="N495" t="str">
            <v>Műtárgyvédelmi asszisztens</v>
          </cell>
        </row>
        <row r="496">
          <cell r="N496" t="str">
            <v>Műtárgyvédelmi munkatárs</v>
          </cell>
        </row>
        <row r="497">
          <cell r="N497" t="str">
            <v>Műtéti szakasszisztens</v>
          </cell>
        </row>
        <row r="498">
          <cell r="N498" t="str">
            <v>Műtőssegéd-gipszmester</v>
          </cell>
        </row>
        <row r="499">
          <cell r="N499" t="str">
            <v>Művészeti és médiafotográfus</v>
          </cell>
        </row>
        <row r="500">
          <cell r="N500" t="str">
            <v>Nefrológiai szakápoló</v>
          </cell>
        </row>
        <row r="501">
          <cell r="N501" t="str">
            <v>Nemszőtt-termék gyártó</v>
          </cell>
        </row>
        <row r="502">
          <cell r="N502" t="str">
            <v>Népi játék és kismesterségek oktatója</v>
          </cell>
        </row>
        <row r="503">
          <cell r="N503" t="str">
            <v>Népi kézműves (a szakmairány megjelölésével)</v>
          </cell>
        </row>
        <row r="504">
          <cell r="N504" t="str">
            <v>Népzenész I. (a szakmairány megjelölésével)</v>
          </cell>
        </row>
        <row r="505">
          <cell r="N505" t="str">
            <v>Népzenész II. (a szakmairány megjelölésével)</v>
          </cell>
        </row>
        <row r="506">
          <cell r="N506" t="str">
            <v>Nevelőszülő</v>
          </cell>
        </row>
        <row r="507">
          <cell r="N507" t="str">
            <v>Nonprofit menedzser</v>
          </cell>
        </row>
        <row r="508">
          <cell r="N508" t="str">
            <v>Női szabó</v>
          </cell>
        </row>
        <row r="509">
          <cell r="N509" t="str">
            <v>Növényvédelmi szaktechnikus</v>
          </cell>
        </row>
        <row r="510">
          <cell r="N510" t="str">
            <v>Nukleáris környezetvédelmi szaktechnikus</v>
          </cell>
        </row>
        <row r="511">
          <cell r="N511" t="str">
            <v>Nukleáris medicina szakasszisztens</v>
          </cell>
        </row>
        <row r="512">
          <cell r="N512" t="str">
            <v>Nyílászáró és árnyékolástechnikai szerelő</v>
          </cell>
        </row>
        <row r="513">
          <cell r="N513" t="str">
            <v xml:space="preserve">Nyíltvízi- vízimentő </v>
          </cell>
        </row>
        <row r="514">
          <cell r="N514" t="str">
            <v>Nyilvántartási és okmányügyintéző</v>
          </cell>
        </row>
        <row r="515">
          <cell r="N515" t="str">
            <v>Nyomástartóedény-gépész</v>
          </cell>
        </row>
        <row r="516">
          <cell r="N516" t="str">
            <v>Nyomdaipari szaktechnikus</v>
          </cell>
        </row>
        <row r="517">
          <cell r="N517" t="str">
            <v>Nyomdaipari technikus</v>
          </cell>
        </row>
        <row r="518">
          <cell r="N518" t="str">
            <v>Okleveles adóellenőrzési szakértő</v>
          </cell>
        </row>
        <row r="519">
          <cell r="N519" t="str">
            <v>Okleveles forgalmiadó-szakértő</v>
          </cell>
        </row>
        <row r="520">
          <cell r="N520" t="str">
            <v>Okleveles jövedelemadó-szakértő</v>
          </cell>
        </row>
        <row r="521">
          <cell r="N521" t="str">
            <v>Okleveles nemzetköziadó-szakértő</v>
          </cell>
        </row>
        <row r="522">
          <cell r="N522" t="str">
            <v>Okmányvizsgáló</v>
          </cell>
        </row>
        <row r="523">
          <cell r="N523" t="str">
            <v>Olvasztár és öntő</v>
          </cell>
        </row>
        <row r="524">
          <cell r="N524" t="str">
            <v>Onkológiai szakápoló</v>
          </cell>
        </row>
        <row r="525">
          <cell r="N525" t="str">
            <v xml:space="preserve">Optikai üvegcsiszoló </v>
          </cell>
        </row>
        <row r="526">
          <cell r="N526" t="str">
            <v>Órás</v>
          </cell>
        </row>
        <row r="527">
          <cell r="N527" t="str">
            <v>Ortopédiai cipész</v>
          </cell>
        </row>
        <row r="528">
          <cell r="N528" t="str">
            <v>Ortopédiai kötszerész és fűzőkészítő</v>
          </cell>
        </row>
        <row r="529">
          <cell r="N529" t="str">
            <v>Ortopédiai műszerész</v>
          </cell>
        </row>
        <row r="530">
          <cell r="N530" t="str">
            <v>Orvosi elektronikai technikus</v>
          </cell>
        </row>
        <row r="531">
          <cell r="N531" t="str">
            <v>Óvodai dajka</v>
          </cell>
        </row>
        <row r="532">
          <cell r="N532" t="str">
            <v xml:space="preserve">Önjáró felülettisztító gépkezelő </v>
          </cell>
        </row>
        <row r="533">
          <cell r="N533" t="str">
            <v>Öntészeti mintakészítő</v>
          </cell>
        </row>
        <row r="534">
          <cell r="N534" t="str">
            <v>Őr-járőrtárs</v>
          </cell>
        </row>
        <row r="535">
          <cell r="N535" t="str">
            <v>Ötvös</v>
          </cell>
        </row>
        <row r="536">
          <cell r="N536" t="str">
            <v>Pályázati-támogatási asszisztens</v>
          </cell>
        </row>
        <row r="537">
          <cell r="N537" t="str">
            <v>Pantomimes</v>
          </cell>
        </row>
        <row r="538">
          <cell r="N538" t="str">
            <v>Papír feldolgozó</v>
          </cell>
        </row>
        <row r="539">
          <cell r="N539" t="str">
            <v>Papíralapanyag-gyártó</v>
          </cell>
        </row>
        <row r="540">
          <cell r="N540" t="str">
            <v>Papírgyártó</v>
          </cell>
        </row>
        <row r="541">
          <cell r="N541" t="str">
            <v>Papírgyártó és -feldolgozó</v>
          </cell>
        </row>
        <row r="542">
          <cell r="N542" t="str">
            <v>Papíripari technikus</v>
          </cell>
        </row>
        <row r="543">
          <cell r="N543" t="str">
            <v>Parképítő és fenntartó technikus</v>
          </cell>
        </row>
        <row r="544">
          <cell r="N544" t="str">
            <v>Parkgondozó</v>
          </cell>
        </row>
        <row r="545">
          <cell r="N545" t="str">
            <v>Patkolókovács</v>
          </cell>
        </row>
        <row r="546">
          <cell r="N546" t="str">
            <v>Pedagógiai- és családsegítő munkatárs</v>
          </cell>
        </row>
        <row r="547">
          <cell r="N547" t="str">
            <v>Pedagógiai felügyelő</v>
          </cell>
        </row>
        <row r="548">
          <cell r="N548" t="str">
            <v>Pék</v>
          </cell>
        </row>
        <row r="549">
          <cell r="N549" t="str">
            <v>Pénztárkezelő és valutapénztáros</v>
          </cell>
        </row>
        <row r="550">
          <cell r="N550" t="str">
            <v>Pénzügyi projektmenedzser-asszisztens</v>
          </cell>
        </row>
        <row r="551">
          <cell r="N551" t="str">
            <v>Pénzügyi szervezeti mérlegképes könyvelő</v>
          </cell>
        </row>
        <row r="552">
          <cell r="N552" t="str">
            <v>Pénzügyi termékértékesítő (bank, befektetés, biztosítás)</v>
          </cell>
        </row>
        <row r="553">
          <cell r="N553" t="str">
            <v>Pénzügyi ügyintéző</v>
          </cell>
        </row>
        <row r="554">
          <cell r="N554" t="str">
            <v>Pénzügyi-számviteli ügyintéző</v>
          </cell>
        </row>
        <row r="555">
          <cell r="N555" t="str">
            <v>Perioperatív asszisztens</v>
          </cell>
        </row>
        <row r="556">
          <cell r="N556" t="str">
            <v>Pincér</v>
          </cell>
        </row>
        <row r="557">
          <cell r="N557" t="str">
            <v>Pirotechnikai terméküzemeltető</v>
          </cell>
        </row>
        <row r="558">
          <cell r="N558" t="str">
            <v>Pirotechnikus</v>
          </cell>
        </row>
        <row r="559">
          <cell r="N559" t="str">
            <v>Pirotechnikus raktárkezelő</v>
          </cell>
        </row>
        <row r="560">
          <cell r="N560" t="str">
            <v>PLC programozó</v>
          </cell>
        </row>
        <row r="561">
          <cell r="N561" t="str">
            <v>Postai üzleti ügyintéző</v>
          </cell>
        </row>
        <row r="562">
          <cell r="N562" t="str">
            <v>Produkciós asszisztens</v>
          </cell>
        </row>
        <row r="563">
          <cell r="N563" t="str">
            <v>Pszichiátriai gondozó</v>
          </cell>
        </row>
        <row r="564">
          <cell r="N564" t="str">
            <v>Pszichiátriai szakápoló és gyógyfoglalkoztató</v>
          </cell>
        </row>
        <row r="565">
          <cell r="N565" t="str">
            <v>Radiográfiai asszisztens</v>
          </cell>
        </row>
        <row r="566">
          <cell r="N566" t="str">
            <v>Raktáros</v>
          </cell>
        </row>
        <row r="567">
          <cell r="N567" t="str">
            <v>Raktárvezető</v>
          </cell>
        </row>
        <row r="568">
          <cell r="N568" t="str">
            <v>Regeneráló balneoterápiás masszőr</v>
          </cell>
        </row>
        <row r="569">
          <cell r="N569" t="str">
            <v>Rehabilitációs nevelő, segítő</v>
          </cell>
        </row>
        <row r="570">
          <cell r="N570" t="str">
            <v>Rekonstrukciós és műemléki festő, mázoló</v>
          </cell>
        </row>
        <row r="571">
          <cell r="N571" t="str">
            <v>Relé jelnyelvi tolmács</v>
          </cell>
        </row>
        <row r="572">
          <cell r="N572" t="str">
            <v>Rendészeti őr</v>
          </cell>
        </row>
        <row r="573">
          <cell r="N573" t="str">
            <v>Rendészeti szervező (a szakmairány megjelölésével)</v>
          </cell>
        </row>
        <row r="574">
          <cell r="N574" t="str">
            <v>Rendészeti ügyintéző</v>
          </cell>
        </row>
        <row r="575">
          <cell r="N575" t="str">
            <v>Rendezvényszervező</v>
          </cell>
        </row>
        <row r="576">
          <cell r="N576" t="str">
            <v>Rendezvénytechnikus</v>
          </cell>
        </row>
        <row r="577">
          <cell r="N577" t="str">
            <v>Rendőr tiszthelyettes  (a szakmairány megjelölésével)</v>
          </cell>
        </row>
        <row r="578">
          <cell r="N578" t="str">
            <v>Rendőr zászlós</v>
          </cell>
        </row>
        <row r="579">
          <cell r="N579" t="str">
            <v>Repülőgép szerelő</v>
          </cell>
        </row>
        <row r="580">
          <cell r="N580" t="str">
            <v>Robbanásbiztos berendezés kezelője</v>
          </cell>
        </row>
        <row r="581">
          <cell r="N581" t="str">
            <v>Rögzítésvezető</v>
          </cell>
        </row>
        <row r="582">
          <cell r="N582" t="str">
            <v>Ruhaipari technikus</v>
          </cell>
        </row>
        <row r="583">
          <cell r="N583" t="str">
            <v>Sajtkészítő</v>
          </cell>
        </row>
        <row r="584">
          <cell r="N584" t="str">
            <v>Savanyító</v>
          </cell>
        </row>
        <row r="585">
          <cell r="N585" t="str">
            <v>Segédkönyvtáros</v>
          </cell>
        </row>
        <row r="586">
          <cell r="N586" t="str">
            <v>Segédlevéltáros és ügykezelő</v>
          </cell>
        </row>
        <row r="587">
          <cell r="N587" t="str">
            <v>Segédrestaurátor (a szakmairány megjelölésével)</v>
          </cell>
        </row>
        <row r="588">
          <cell r="N588" t="str">
            <v>Sírkő és műkőkészítő</v>
          </cell>
        </row>
        <row r="589">
          <cell r="N589" t="str">
            <v>Sommelier</v>
          </cell>
        </row>
        <row r="590">
          <cell r="N590" t="str">
            <v>Sörgyártó</v>
          </cell>
        </row>
        <row r="591">
          <cell r="N591" t="str">
            <v>Speciális állatfeldolgozó</v>
          </cell>
        </row>
        <row r="592">
          <cell r="N592" t="str">
            <v>Speciális lábápoló</v>
          </cell>
        </row>
        <row r="593">
          <cell r="N593" t="str">
            <v>Sportedző (a sportág megjelölésével)</v>
          </cell>
        </row>
        <row r="594">
          <cell r="N594" t="str">
            <v>Sportmasszőr</v>
          </cell>
        </row>
        <row r="595">
          <cell r="N595" t="str">
            <v>Sportoktató (a sportág megjelölésével)</v>
          </cell>
        </row>
        <row r="596">
          <cell r="N596" t="str">
            <v>Sportszervező, -menedzser</v>
          </cell>
        </row>
        <row r="597">
          <cell r="N597" t="str">
            <v>Statisztikai és gazdasági ügyintéző</v>
          </cell>
        </row>
        <row r="598">
          <cell r="N598" t="str">
            <v>Stúdióvezető</v>
          </cell>
        </row>
        <row r="599">
          <cell r="N599" t="str">
            <v>Sugárterápiás szakasszisztens</v>
          </cell>
        </row>
        <row r="600">
          <cell r="N600" t="str">
            <v>Sürgősségi szakápoló</v>
          </cell>
        </row>
        <row r="601">
          <cell r="N601" t="str">
            <v>Sütő- és cukrászipari szaktechnikus</v>
          </cell>
        </row>
        <row r="602">
          <cell r="N602" t="str">
            <v>Sütőipari és gyorspékségi munkás</v>
          </cell>
        </row>
        <row r="603">
          <cell r="N603" t="str">
            <v>Szakács</v>
          </cell>
        </row>
        <row r="604">
          <cell r="N604" t="str">
            <v>Szakképesített bankreferens</v>
          </cell>
        </row>
        <row r="605">
          <cell r="N605" t="str">
            <v>Szakszolgálati FAM szerelő</v>
          </cell>
        </row>
        <row r="606">
          <cell r="N606" t="str">
            <v>Szállodahajós, szállodai személyzet</v>
          </cell>
        </row>
        <row r="607">
          <cell r="N607" t="str">
            <v>Szállodai recepciós</v>
          </cell>
        </row>
        <row r="608">
          <cell r="N608" t="str">
            <v>Számítógépes műszaki rajzoló</v>
          </cell>
        </row>
        <row r="609">
          <cell r="N609" t="str">
            <v>Számítógép-szerelő, karbantartó</v>
          </cell>
        </row>
        <row r="610">
          <cell r="N610" t="str">
            <v>Számviteli ügyintéző</v>
          </cell>
        </row>
        <row r="611">
          <cell r="N611" t="str">
            <v>Szárazépítő</v>
          </cell>
        </row>
        <row r="612">
          <cell r="N612" t="str">
            <v>Személy- és vagyonőr</v>
          </cell>
        </row>
        <row r="613">
          <cell r="N613" t="str">
            <v>Személyi edző</v>
          </cell>
        </row>
        <row r="614">
          <cell r="N614" t="str">
            <v>Szenvedélybeteg gondozó</v>
          </cell>
        </row>
        <row r="615">
          <cell r="N615" t="str">
            <v>Szépségtanácsadó</v>
          </cell>
        </row>
        <row r="616">
          <cell r="N616" t="str">
            <v>Szerkesztő műsorvezető</v>
          </cell>
        </row>
        <row r="617">
          <cell r="N617" t="str">
            <v>Szerszámkészítő</v>
          </cell>
        </row>
        <row r="618">
          <cell r="N618" t="str">
            <v>Szíjgyártó és nyerges</v>
          </cell>
        </row>
        <row r="619">
          <cell r="N619" t="str">
            <v>Szikvízgyártó</v>
          </cell>
        </row>
        <row r="620">
          <cell r="N620" t="str">
            <v xml:space="preserve">Színész </v>
          </cell>
        </row>
        <row r="621">
          <cell r="N621" t="str">
            <v>Színháztechnikus, szcenikus</v>
          </cell>
        </row>
        <row r="622">
          <cell r="N622" t="str">
            <v xml:space="preserve">Színpad- és porond technikus </v>
          </cell>
        </row>
        <row r="623">
          <cell r="N623" t="str">
            <v xml:space="preserve">Színpadi alsógépezet kezelő </v>
          </cell>
        </row>
        <row r="624">
          <cell r="N624" t="str">
            <v xml:space="preserve">Színpadi díszítő, berendező </v>
          </cell>
        </row>
        <row r="625">
          <cell r="N625" t="str">
            <v>Színpadi fénytervező</v>
          </cell>
        </row>
        <row r="626">
          <cell r="N626" t="str">
            <v>Szinpadi hangtechnikus</v>
          </cell>
        </row>
        <row r="627">
          <cell r="N627" t="str">
            <v>Színpadi magasépítő</v>
          </cell>
        </row>
        <row r="628">
          <cell r="N628" t="str">
            <v>Színpadi segéddíszítő</v>
          </cell>
        </row>
        <row r="629">
          <cell r="N629" t="str">
            <v>Színpadmester</v>
          </cell>
        </row>
        <row r="630">
          <cell r="N630" t="str">
            <v>Szivattyútelepi duzzasztóműkezelő és fenntartó gépész</v>
          </cell>
        </row>
        <row r="631">
          <cell r="N631" t="str">
            <v>Szobafestő</v>
          </cell>
        </row>
        <row r="632">
          <cell r="N632" t="str">
            <v>Szobrász</v>
          </cell>
        </row>
        <row r="633">
          <cell r="N633" t="str">
            <v>Szociális asszisztens</v>
          </cell>
        </row>
        <row r="634">
          <cell r="N634" t="str">
            <v>Szociális gondozó és ápoló</v>
          </cell>
        </row>
        <row r="635">
          <cell r="N635" t="str">
            <v>Szociális szakgondozó</v>
          </cell>
        </row>
        <row r="636">
          <cell r="N636" t="str">
            <v>Szociális, gyermek- és ifjúságvédelmi ügyintéző</v>
          </cell>
        </row>
        <row r="637">
          <cell r="N637" t="str">
            <v>Szoftverfejlesztő</v>
          </cell>
        </row>
        <row r="638">
          <cell r="N638" t="str">
            <v>Szoftverkódoló</v>
          </cell>
        </row>
        <row r="639">
          <cell r="N639" t="str">
            <v>Szórakoztató zenész I. (a szakmairány megjelölésével)</v>
          </cell>
        </row>
        <row r="640">
          <cell r="N640" t="str">
            <v>Szórakoztató zenész II. (a szakmairány megjelölésével)</v>
          </cell>
        </row>
        <row r="641">
          <cell r="N641" t="str">
            <v>Szőlész-borász</v>
          </cell>
        </row>
        <row r="642">
          <cell r="N642" t="str">
            <v>Szövettani szakasszisztens</v>
          </cell>
        </row>
        <row r="643">
          <cell r="N643" t="str">
            <v>Szövő</v>
          </cell>
        </row>
        <row r="644">
          <cell r="N644" t="str">
            <v>Tánc instruktor</v>
          </cell>
        </row>
        <row r="645">
          <cell r="N645" t="str">
            <v>Táncos I. (a szakmairány megjelölésével)</v>
          </cell>
        </row>
        <row r="646">
          <cell r="N646" t="str">
            <v>Táncos II. (a szakmairány megjelölésével)</v>
          </cell>
        </row>
        <row r="647">
          <cell r="N647" t="str">
            <v>Társadalombiztosítási ügyintéző</v>
          </cell>
        </row>
        <row r="648">
          <cell r="N648" t="str">
            <v>Társasházkezelő</v>
          </cell>
        </row>
        <row r="649">
          <cell r="N649" t="str">
            <v>Tartósítóipari szakmunkás</v>
          </cell>
        </row>
        <row r="650">
          <cell r="N650" t="str">
            <v>Tartósítóipari szaktechnikus</v>
          </cell>
        </row>
        <row r="651">
          <cell r="N651" t="str">
            <v>Távérzékelési szaktechnikus</v>
          </cell>
        </row>
        <row r="652">
          <cell r="N652" t="str">
            <v>Távközlési és informatikai hálózatszerelő</v>
          </cell>
        </row>
        <row r="653">
          <cell r="N653" t="str">
            <v>Távközlési technikus</v>
          </cell>
        </row>
        <row r="654">
          <cell r="N654" t="str">
            <v>Távközlési üzemeltető</v>
          </cell>
        </row>
        <row r="655">
          <cell r="N655" t="str">
            <v>Tehergépkocsi-vezető</v>
          </cell>
        </row>
        <row r="656">
          <cell r="N656" t="str">
            <v>Tejipari szakmunkás</v>
          </cell>
        </row>
        <row r="657">
          <cell r="N657" t="str">
            <v>Tejipari szaktechnikus</v>
          </cell>
        </row>
        <row r="658">
          <cell r="N658" t="str">
            <v>Tejtermékgyártó</v>
          </cell>
        </row>
        <row r="659">
          <cell r="N659" t="str">
            <v>Települési környezetvédelmi szaktechnikus</v>
          </cell>
        </row>
        <row r="660">
          <cell r="N660" t="str">
            <v>Televíziós kameraman</v>
          </cell>
        </row>
        <row r="661">
          <cell r="N661" t="str">
            <v>Temetkezési szolgáltató</v>
          </cell>
        </row>
        <row r="662">
          <cell r="N662" t="str">
            <v>Térinformatikai ügyintéző</v>
          </cell>
        </row>
        <row r="663">
          <cell r="N663" t="str">
            <v>Térinformatikus</v>
          </cell>
        </row>
        <row r="664">
          <cell r="N664" t="str">
            <v>Térképész szaktechnikus</v>
          </cell>
        </row>
        <row r="665">
          <cell r="N665" t="str">
            <v>Termékdíj ügyintéző</v>
          </cell>
        </row>
        <row r="666">
          <cell r="N666" t="str">
            <v>Természetvédelmi munkatárs</v>
          </cell>
        </row>
        <row r="667">
          <cell r="N667" t="str">
            <v>Természetvédelmi szaktechnikus</v>
          </cell>
        </row>
        <row r="668">
          <cell r="N668" t="str">
            <v>Testőr</v>
          </cell>
        </row>
        <row r="669">
          <cell r="N669" t="str">
            <v>Tetőfedő</v>
          </cell>
        </row>
        <row r="670">
          <cell r="N670" t="str">
            <v>Textilanyaggyártó</v>
          </cell>
        </row>
        <row r="671">
          <cell r="N671" t="str">
            <v>Textilipari technikus</v>
          </cell>
        </row>
        <row r="672">
          <cell r="N672" t="str">
            <v>Textilműves</v>
          </cell>
        </row>
        <row r="673">
          <cell r="N673" t="str">
            <v>Textiltermék-összeállító</v>
          </cell>
        </row>
        <row r="674">
          <cell r="N674" t="str">
            <v>Textiltisztító és textilszínező</v>
          </cell>
        </row>
        <row r="675">
          <cell r="N675" t="str">
            <v>Tisztítás-technológiai szakmunkás</v>
          </cell>
        </row>
        <row r="676">
          <cell r="N676" t="str">
            <v xml:space="preserve">Tisztítás-technológiai szolgáltatásvezető </v>
          </cell>
        </row>
        <row r="677">
          <cell r="N677" t="str">
            <v>Töltőállomás-kezelő</v>
          </cell>
        </row>
        <row r="678">
          <cell r="N678" t="str">
            <v>Turisztikai szervező, értékesítő</v>
          </cell>
        </row>
        <row r="679">
          <cell r="N679" t="str">
            <v>Tüzelőberendezés égéstermék elvezető készítő</v>
          </cell>
        </row>
        <row r="680">
          <cell r="N680" t="str">
            <v>Tűzoltó I.</v>
          </cell>
        </row>
        <row r="681">
          <cell r="N681" t="str">
            <v>Tűzoltó II.</v>
          </cell>
        </row>
        <row r="682">
          <cell r="N682" t="str">
            <v>Tűzoltó szerparancsnok</v>
          </cell>
        </row>
        <row r="683">
          <cell r="N683" t="str">
            <v>Tűzoltósági referens</v>
          </cell>
        </row>
        <row r="684">
          <cell r="N684" t="str">
            <v>Tűzvédelmi előadó</v>
          </cell>
        </row>
        <row r="685">
          <cell r="N685" t="str">
            <v>Tűzvédelmi főelőadó</v>
          </cell>
        </row>
        <row r="686">
          <cell r="N686" t="str">
            <v>Uszodamester</v>
          </cell>
        </row>
        <row r="687">
          <cell r="N687" t="str">
            <v>Utazásügyintéző</v>
          </cell>
        </row>
        <row r="688">
          <cell r="N688" t="str">
            <v>Útépítő</v>
          </cell>
        </row>
        <row r="689">
          <cell r="N689" t="str">
            <v>Útépítő és -fenntartó technikus</v>
          </cell>
        </row>
        <row r="690">
          <cell r="N690" t="str">
            <v>Útfenntartó</v>
          </cell>
        </row>
        <row r="691">
          <cell r="N691" t="str">
            <v>Utómunka asszisztens</v>
          </cell>
        </row>
        <row r="692">
          <cell r="N692" t="str">
            <v>Utómunka szakasszisztens</v>
          </cell>
        </row>
        <row r="693">
          <cell r="N693" t="str">
            <v>Üdítőital-ipari termékgyártó</v>
          </cell>
        </row>
        <row r="694">
          <cell r="N694" t="str">
            <v>Ügyfélszolgálati ügyintéző</v>
          </cell>
        </row>
        <row r="695">
          <cell r="N695" t="str">
            <v>Üvegcsiszoló</v>
          </cell>
        </row>
        <row r="696">
          <cell r="N696" t="str">
            <v>Üvegműves</v>
          </cell>
        </row>
        <row r="697">
          <cell r="N697" t="str">
            <v>Üveggyártó</v>
          </cell>
        </row>
        <row r="698">
          <cell r="N698" t="str">
            <v>Üzleti szolgáltatási munkatárs</v>
          </cell>
        </row>
        <row r="699">
          <cell r="N699" t="str">
            <v>Vadászpuska műves</v>
          </cell>
        </row>
        <row r="700">
          <cell r="N700" t="str">
            <v>Vadgazdálkodási technikus</v>
          </cell>
        </row>
        <row r="701">
          <cell r="N701" t="str">
            <v>Vágó gép kezelő</v>
          </cell>
        </row>
        <row r="702">
          <cell r="N702" t="str">
            <v>Vágóhídi munkás</v>
          </cell>
        </row>
        <row r="703">
          <cell r="N703" t="str">
            <v>Vakvezető kutya kiképzője</v>
          </cell>
        </row>
        <row r="704">
          <cell r="N704" t="str">
            <v>Vállalkozási és bérügyintéző</v>
          </cell>
        </row>
        <row r="705">
          <cell r="N705" t="str">
            <v>Vállalkozási mérlegképes könyvelő</v>
          </cell>
        </row>
        <row r="706">
          <cell r="N706" t="str">
            <v>Vállalkozási ügyintéző</v>
          </cell>
        </row>
        <row r="707">
          <cell r="N707" t="str">
            <v>Váltókezelő</v>
          </cell>
        </row>
        <row r="708">
          <cell r="N708" t="str">
            <v>Vám-, jövedéki- és termékdíj ügyintéző</v>
          </cell>
        </row>
        <row r="709">
          <cell r="N709" t="str">
            <v>Vámügyintéző</v>
          </cell>
        </row>
        <row r="710">
          <cell r="N710" t="str">
            <v>Vas- és acélfeldolgozó</v>
          </cell>
        </row>
        <row r="711">
          <cell r="N711" t="str">
            <v>Vasútépítő és -fenntartó technikus</v>
          </cell>
        </row>
        <row r="712">
          <cell r="N712" t="str">
            <v>Vasútforgalmi szolgálattevő</v>
          </cell>
        </row>
        <row r="713">
          <cell r="N713" t="str">
            <v>Vasúti árufuvarozási ügyintéző</v>
          </cell>
        </row>
        <row r="714">
          <cell r="N714" t="str">
            <v>Vasúti jármű dízelmotor- és hajtásszerelő</v>
          </cell>
        </row>
        <row r="715">
          <cell r="N715" t="str">
            <v>Vasúti jármű szerkezeti és fékrendszer szerelője</v>
          </cell>
        </row>
        <row r="716">
          <cell r="N716" t="str">
            <v>Vasúti jármű villamos rendszereinek szerelője</v>
          </cell>
        </row>
        <row r="717">
          <cell r="N717" t="str">
            <v>Vasúti személypénztáros</v>
          </cell>
        </row>
        <row r="718">
          <cell r="N718" t="str">
            <v>Vasútijármű-technikus és diagnosztikus</v>
          </cell>
        </row>
        <row r="719">
          <cell r="N719" t="str">
            <v>Vegyész technikus</v>
          </cell>
        </row>
        <row r="720">
          <cell r="N720" t="str">
            <v>Vegyipari rendszerkezelő</v>
          </cell>
        </row>
        <row r="721">
          <cell r="N721" t="str">
            <v>Vegyipari rendszerüzemeltető szaktechnikus</v>
          </cell>
        </row>
        <row r="722">
          <cell r="N722" t="str">
            <v>Vendéglátásszervező</v>
          </cell>
        </row>
        <row r="723">
          <cell r="N723" t="str">
            <v>Vendéglátó eladó</v>
          </cell>
        </row>
        <row r="724">
          <cell r="N724" t="str">
            <v>Vendéglátó-üzletvezető</v>
          </cell>
        </row>
        <row r="725">
          <cell r="N725" t="str">
            <v>Vésnök</v>
          </cell>
        </row>
        <row r="726">
          <cell r="N726" t="str">
            <v>Vidékfejlesztési szaktechnikus</v>
          </cell>
        </row>
        <row r="727">
          <cell r="N727" t="str">
            <v>Világítástechnikus</v>
          </cell>
        </row>
        <row r="728">
          <cell r="N728" t="str">
            <v>Villamos alállomás kezelő</v>
          </cell>
        </row>
        <row r="729">
          <cell r="N729" t="str">
            <v>Villamos berendezés szerelő és üzemeltető</v>
          </cell>
        </row>
        <row r="730">
          <cell r="N730" t="str">
            <v>Villamos elosztóhálózat szerelő, üzemeltető</v>
          </cell>
        </row>
        <row r="731">
          <cell r="N731" t="str">
            <v>Villamos gép és -készülék üzemeltető</v>
          </cell>
        </row>
        <row r="732">
          <cell r="N732" t="str">
            <v>Villamos hálózat kezelő</v>
          </cell>
        </row>
        <row r="733">
          <cell r="N733" t="str">
            <v>Villamos távvezeték építő, üzemeltető</v>
          </cell>
        </row>
        <row r="734">
          <cell r="N734" t="str">
            <v>Villámvédelmi felülvizsgáló</v>
          </cell>
        </row>
        <row r="735">
          <cell r="N735" t="str">
            <v>Villanyszerelő</v>
          </cell>
        </row>
        <row r="736">
          <cell r="N736" t="str">
            <v>Vincellér</v>
          </cell>
        </row>
        <row r="737">
          <cell r="N737" t="str">
            <v>Virágbolti eladó</v>
          </cell>
        </row>
        <row r="738">
          <cell r="N738" t="str">
            <v>Virágdekoratőr</v>
          </cell>
        </row>
        <row r="739">
          <cell r="N739" t="str">
            <v>Virágkötő</v>
          </cell>
        </row>
        <row r="740">
          <cell r="N740" t="str">
            <v>Virágkötő és virágkereskedő</v>
          </cell>
        </row>
        <row r="741">
          <cell r="N741" t="str">
            <v>Víz-, csatorna- és közmű- rendszerszerelő</v>
          </cell>
        </row>
        <row r="742">
          <cell r="N742" t="str">
            <v>Vízépítő szaktechnikus</v>
          </cell>
        </row>
        <row r="743">
          <cell r="N743" t="str">
            <v>Vízgazdálkodó technikus</v>
          </cell>
        </row>
        <row r="744">
          <cell r="N744" t="str">
            <v>Vízgépészeti és technológiai berendezésszerelő</v>
          </cell>
        </row>
        <row r="745">
          <cell r="N745" t="str">
            <v>Vízgépészeti technikus</v>
          </cell>
        </row>
        <row r="746">
          <cell r="N746" t="str">
            <v>Vizi sportmotor-szerelő</v>
          </cell>
        </row>
        <row r="747">
          <cell r="N747" t="str">
            <v>Víziközmű technikus</v>
          </cell>
        </row>
        <row r="748">
          <cell r="N748" t="str">
            <v>Vízkárelhárító</v>
          </cell>
        </row>
        <row r="749">
          <cell r="N749" t="str">
            <v>Vízminőség vizsgáló</v>
          </cell>
        </row>
        <row r="750">
          <cell r="N750" t="str">
            <v>Vízminőség-védelmi szaktechnikus</v>
          </cell>
        </row>
        <row r="751">
          <cell r="N751" t="str">
            <v>Vízműkezelő</v>
          </cell>
        </row>
        <row r="752">
          <cell r="N752" t="str">
            <v>Vízrajzi állomás üzemeltető</v>
          </cell>
        </row>
        <row r="753">
          <cell r="N753" t="str">
            <v>Vízügyi szakmunkás</v>
          </cell>
        </row>
        <row r="754">
          <cell r="N754" t="str">
            <v>Vízügyi ügyintéző</v>
          </cell>
        </row>
        <row r="755">
          <cell r="N755" t="str">
            <v>Vízszigetelő, melegburkoló</v>
          </cell>
        </row>
        <row r="756">
          <cell r="N756" t="str">
            <v>Volfrámelektródás védőgázas ívhegesztő</v>
          </cell>
        </row>
        <row r="757">
          <cell r="N757" t="str">
            <v>Vulkanizáló gép kezelő</v>
          </cell>
        </row>
        <row r="758">
          <cell r="N758" t="str">
            <v>Webfejlesztő</v>
          </cell>
        </row>
        <row r="759">
          <cell r="N759" t="str">
            <v>Zöldség- és gyümölcsfeldolgozó</v>
          </cell>
        </row>
        <row r="760">
          <cell r="N760" t="str">
            <v>Zöldség- és gyümölcstermesztő</v>
          </cell>
        </row>
        <row r="761">
          <cell r="N761" t="str">
            <v>Zsaluzóács</v>
          </cell>
        </row>
        <row r="762">
          <cell r="N762" t="str">
            <v>Zsinórpadlás-kezelő</v>
          </cell>
        </row>
      </sheetData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épzési igények"/>
      <sheetName val="Kód"/>
      <sheetName val="kód1"/>
      <sheetName val="Segédlet"/>
      <sheetName val="B körös"/>
      <sheetName val="OKJ2017b"/>
    </sheetNames>
    <sheetDataSet>
      <sheetData sheetId="0"/>
      <sheetData sheetId="1">
        <row r="1">
          <cell r="A1" t="str">
            <v>&lt;&lt;Válasszon&gt;&gt;</v>
          </cell>
          <cell r="Q1" t="str">
            <v>&lt;&lt;Válasszon&gt;&gt;</v>
          </cell>
        </row>
        <row r="2">
          <cell r="A2" t="str">
            <v>Bács-Kiskun</v>
          </cell>
          <cell r="Q2" t="str">
            <v>Egyéb szakmai  (B körös)</v>
          </cell>
        </row>
        <row r="3">
          <cell r="A3" t="str">
            <v>Baranya</v>
          </cell>
          <cell r="Q3" t="str">
            <v>Egyéb (D körös)</v>
          </cell>
        </row>
        <row r="4">
          <cell r="A4" t="str">
            <v>Békés</v>
          </cell>
          <cell r="Q4" t="str">
            <v>Hatósági</v>
          </cell>
        </row>
        <row r="5">
          <cell r="A5" t="str">
            <v>Borsod-Abaúj-Zemplén</v>
          </cell>
          <cell r="Q5" t="str">
            <v>Hatósági + OKJ</v>
          </cell>
        </row>
        <row r="6">
          <cell r="A6" t="str">
            <v>Budapest</v>
          </cell>
          <cell r="Q6" t="str">
            <v>OKJ (A körös)</v>
          </cell>
        </row>
        <row r="7">
          <cell r="A7" t="str">
            <v>Csongrád</v>
          </cell>
        </row>
        <row r="8">
          <cell r="A8" t="str">
            <v>Fejér</v>
          </cell>
        </row>
        <row r="9">
          <cell r="A9" t="str">
            <v>Győr-Moson-Sopron</v>
          </cell>
        </row>
        <row r="10">
          <cell r="A10" t="str">
            <v>Hajdú-Bihar</v>
          </cell>
        </row>
        <row r="11">
          <cell r="A11" t="str">
            <v>Heves</v>
          </cell>
        </row>
        <row r="12">
          <cell r="A12" t="str">
            <v>Jász-Nagykun-Szolnok</v>
          </cell>
        </row>
        <row r="13">
          <cell r="A13" t="str">
            <v>Komárom-Esztergom</v>
          </cell>
        </row>
        <row r="14">
          <cell r="A14" t="str">
            <v>Nógrád</v>
          </cell>
        </row>
        <row r="15">
          <cell r="A15" t="str">
            <v>Pest</v>
          </cell>
        </row>
        <row r="16">
          <cell r="A16" t="str">
            <v>Somogy</v>
          </cell>
        </row>
        <row r="17">
          <cell r="A17" t="str">
            <v>Szabolcs-Szatmár-Bereg</v>
          </cell>
        </row>
        <row r="18">
          <cell r="A18" t="str">
            <v>Tolna</v>
          </cell>
        </row>
        <row r="19">
          <cell r="A19" t="str">
            <v>Vas</v>
          </cell>
        </row>
        <row r="20">
          <cell r="A20" t="str">
            <v>Veszprém</v>
          </cell>
        </row>
        <row r="21">
          <cell r="A21" t="str">
            <v>Zala</v>
          </cell>
        </row>
      </sheetData>
      <sheetData sheetId="2"/>
      <sheetData sheetId="3"/>
      <sheetData sheetId="4"/>
      <sheetData sheetId="5">
        <row r="2">
          <cell r="E2" t="str">
            <v>3D modellező</v>
          </cell>
        </row>
        <row r="3">
          <cell r="E3" t="str">
            <v>Abroncsgyártó</v>
          </cell>
        </row>
        <row r="4">
          <cell r="E4" t="str">
            <v>Ács</v>
          </cell>
        </row>
        <row r="5">
          <cell r="E5" t="str">
            <v>Adótanácsadó</v>
          </cell>
        </row>
        <row r="6">
          <cell r="E6" t="str">
            <v>Adóügyintéző</v>
          </cell>
        </row>
        <row r="7">
          <cell r="E7" t="str">
            <v>Agrár áruforgalmazó szaktechnikus</v>
          </cell>
        </row>
        <row r="8">
          <cell r="E8" t="str">
            <v>Agrár vállalkozó</v>
          </cell>
        </row>
        <row r="9">
          <cell r="E9" t="str">
            <v>Alapellátási közösségi szakápoló</v>
          </cell>
        </row>
        <row r="10">
          <cell r="E10" t="str">
            <v>Alapfokú katonai vezető-helyettes</v>
          </cell>
        </row>
        <row r="11">
          <cell r="E11" t="str">
            <v>Államháztartási mérlegképes könyvelő</v>
          </cell>
        </row>
        <row r="12">
          <cell r="E12" t="str">
            <v>Államháztartási ügyintéző</v>
          </cell>
        </row>
        <row r="13">
          <cell r="E13" t="str">
            <v>Állatgondozó</v>
          </cell>
        </row>
        <row r="14">
          <cell r="E14" t="str">
            <v xml:space="preserve">Állattartó szakmunkás </v>
          </cell>
        </row>
        <row r="15">
          <cell r="E15" t="str">
            <v>Állattenyésztő és állategészségügyi technikus</v>
          </cell>
        </row>
        <row r="16">
          <cell r="E16" t="str">
            <v>Általános ápolási és egészségügyi asszisztens</v>
          </cell>
        </row>
        <row r="17">
          <cell r="E17" t="str">
            <v>Általános laboráns</v>
          </cell>
        </row>
        <row r="18">
          <cell r="E18" t="str">
            <v>Alternatív gépjárműhajtási technikus</v>
          </cell>
        </row>
        <row r="19">
          <cell r="E19" t="str">
            <v>Aneszteziológiai szakasszisztens</v>
          </cell>
        </row>
        <row r="20">
          <cell r="E20" t="str">
            <v>Animációkészítő</v>
          </cell>
        </row>
        <row r="21">
          <cell r="E21" t="str">
            <v>Ápoló</v>
          </cell>
        </row>
        <row r="22">
          <cell r="E22" t="str">
            <v>Aqua tréner</v>
          </cell>
        </row>
        <row r="23">
          <cell r="E23" t="str">
            <v>Aranykalászos gazda</v>
          </cell>
        </row>
        <row r="24">
          <cell r="E24" t="str">
            <v>Aranyműves</v>
          </cell>
        </row>
        <row r="25">
          <cell r="E25" t="str">
            <v>Artista I. (a szakmairány megnevezésével)</v>
          </cell>
        </row>
        <row r="26">
          <cell r="E26" t="str">
            <v>Artista II. (a szakmairány megnevezésével)</v>
          </cell>
        </row>
        <row r="27">
          <cell r="E27" t="str">
            <v>Asztalos</v>
          </cell>
        </row>
        <row r="28">
          <cell r="E28" t="str">
            <v>Asztalosipari szerelő</v>
          </cell>
        </row>
        <row r="29">
          <cell r="E29" t="str">
            <v>Audio- és vizuáltechnikai műszerész</v>
          </cell>
        </row>
        <row r="30">
          <cell r="E30" t="str">
            <v>Audiológiai asszisztens és hallásakusztikus</v>
          </cell>
        </row>
        <row r="31">
          <cell r="E31" t="str">
            <v>Autóbuszvezető</v>
          </cell>
        </row>
        <row r="32">
          <cell r="E32" t="str">
            <v>Autóelektronikai műszerész</v>
          </cell>
        </row>
        <row r="33">
          <cell r="E33" t="str">
            <v>Autógyártó</v>
          </cell>
        </row>
        <row r="34">
          <cell r="E34" t="str">
            <v>Automatikai berendezés karbantartó</v>
          </cell>
        </row>
        <row r="35">
          <cell r="E35" t="str">
            <v>Automatikai technikus</v>
          </cell>
        </row>
        <row r="36">
          <cell r="E36" t="str">
            <v>Autószerelő</v>
          </cell>
        </row>
        <row r="37">
          <cell r="E37" t="str">
            <v>Autótechnikus</v>
          </cell>
        </row>
        <row r="38">
          <cell r="E38" t="str">
            <v>Avionikus</v>
          </cell>
        </row>
        <row r="39">
          <cell r="E39" t="str">
            <v>Bábkészítő</v>
          </cell>
        </row>
        <row r="40">
          <cell r="E40" t="str">
            <v>Bádogos</v>
          </cell>
        </row>
        <row r="41">
          <cell r="E41" t="str">
            <v>Baleseti helyszínelő</v>
          </cell>
        </row>
        <row r="42">
          <cell r="E42" t="str">
            <v>Banki, befektetési termékértékesítő</v>
          </cell>
        </row>
        <row r="43">
          <cell r="E43" t="str">
            <v>Bányaművelő</v>
          </cell>
        </row>
        <row r="44">
          <cell r="E44" t="str">
            <v>Bányaművelő technikus</v>
          </cell>
        </row>
        <row r="45">
          <cell r="E45" t="str">
            <v xml:space="preserve">Becsüs </v>
          </cell>
        </row>
        <row r="46">
          <cell r="E46" t="str">
            <v>Belovagló</v>
          </cell>
        </row>
        <row r="47">
          <cell r="E47" t="str">
            <v>Bérügyintéző</v>
          </cell>
        </row>
        <row r="48">
          <cell r="E48" t="str">
            <v>Beszédátviteli rendszerüzemeltető technikus</v>
          </cell>
        </row>
        <row r="49">
          <cell r="E49" t="str">
            <v>Betegkísérő</v>
          </cell>
        </row>
        <row r="50">
          <cell r="E50" t="str">
            <v>Betonszerkezet-készítő, betonelem gyártó</v>
          </cell>
        </row>
        <row r="51">
          <cell r="E51" t="str">
            <v>Bevontelektródás kézi ívhegesztő</v>
          </cell>
        </row>
        <row r="52">
          <cell r="E52" t="str">
            <v>Biogazdálkodó</v>
          </cell>
        </row>
        <row r="53">
          <cell r="E53" t="str">
            <v>Biztonságszervező</v>
          </cell>
        </row>
        <row r="54">
          <cell r="E54" t="str">
            <v>Biztosítási tanácsadó</v>
          </cell>
        </row>
        <row r="55">
          <cell r="E55" t="str">
            <v>Biztosításközvetítő (függő és független)</v>
          </cell>
        </row>
        <row r="56">
          <cell r="E56" t="str">
            <v>Bolti hentes</v>
          </cell>
        </row>
        <row r="57">
          <cell r="E57" t="str">
            <v>Boltvezető</v>
          </cell>
        </row>
        <row r="58">
          <cell r="E58" t="str">
            <v>Boncmester</v>
          </cell>
        </row>
        <row r="59">
          <cell r="E59" t="str">
            <v>Bor- és pezsgőgyártó szaktechnikus</v>
          </cell>
        </row>
        <row r="60">
          <cell r="E60" t="str">
            <v>Borász</v>
          </cell>
        </row>
        <row r="61">
          <cell r="E61" t="str">
            <v>Bőrdíszműves</v>
          </cell>
        </row>
        <row r="62">
          <cell r="E62" t="str">
            <v>Bőrfeldolgozó-ipari technikus</v>
          </cell>
        </row>
        <row r="63">
          <cell r="E63" t="str">
            <v>Bőrtárgy készítő</v>
          </cell>
        </row>
        <row r="64">
          <cell r="E64" t="str">
            <v>Bronzműves és szoboröntő</v>
          </cell>
        </row>
        <row r="65">
          <cell r="E65" t="str">
            <v>Burkoló</v>
          </cell>
        </row>
        <row r="66">
          <cell r="E66" t="str">
            <v>Bútor- és szőnyegbecsüs</v>
          </cell>
        </row>
        <row r="67">
          <cell r="E67" t="str">
            <v>Bútoripari gyártás-előkészítő, szervező</v>
          </cell>
        </row>
        <row r="68">
          <cell r="E68" t="str">
            <v>Büntetés-végrehajtási egészségügyi főfelügyelő</v>
          </cell>
        </row>
        <row r="69">
          <cell r="E69" t="str">
            <v>Büntetés-végrehajtási felügyelő</v>
          </cell>
        </row>
        <row r="70">
          <cell r="E70" t="str">
            <v>Büntetés-végrehajtási főfelügyelő</v>
          </cell>
        </row>
        <row r="71">
          <cell r="E71" t="str">
            <v>Büntetés-végrehajtási gazdálkodási főfelügyelő</v>
          </cell>
        </row>
        <row r="72">
          <cell r="E72" t="str">
            <v>Büntetés-végrehajtási igazgatási főfelügyelő</v>
          </cell>
        </row>
        <row r="73">
          <cell r="E73" t="str">
            <v>Büntetés-végrehajtási őr</v>
          </cell>
        </row>
        <row r="74">
          <cell r="E74" t="str">
            <v>Büntetés-végrehajtási segédfelügyelő</v>
          </cell>
        </row>
        <row r="75">
          <cell r="E75" t="str">
            <v>Bűnügyi technikus</v>
          </cell>
        </row>
        <row r="76">
          <cell r="E76" t="str">
            <v>CAD-CAM informatikus</v>
          </cell>
        </row>
        <row r="77">
          <cell r="E77" t="str">
            <v>Cipőfelsőrész-készítő</v>
          </cell>
        </row>
        <row r="78">
          <cell r="E78" t="str">
            <v>Cipőgyártó</v>
          </cell>
        </row>
        <row r="79">
          <cell r="E79" t="str">
            <v>Cipőkészítő</v>
          </cell>
        </row>
        <row r="80">
          <cell r="E80" t="str">
            <v>Citológiai szakasszisztens</v>
          </cell>
        </row>
        <row r="81">
          <cell r="E81" t="str">
            <v>CNC gépkezelő</v>
          </cell>
        </row>
        <row r="82">
          <cell r="E82" t="str">
            <v>CT/MR szakasszisztens</v>
          </cell>
        </row>
        <row r="83">
          <cell r="E83" t="str">
            <v>Cukor- és édesipari szaktechnikus</v>
          </cell>
        </row>
        <row r="84">
          <cell r="E84" t="str">
            <v>Cukrász</v>
          </cell>
        </row>
        <row r="85">
          <cell r="E85" t="str">
            <v>Cukrászati részlegvezető</v>
          </cell>
        </row>
        <row r="86">
          <cell r="E86" t="str">
            <v>Családellátó</v>
          </cell>
        </row>
        <row r="87">
          <cell r="E87" t="str">
            <v>Családi gazdálkodó</v>
          </cell>
        </row>
        <row r="88">
          <cell r="E88" t="str">
            <v>Családsegítő asszisztens</v>
          </cell>
        </row>
        <row r="89">
          <cell r="E89" t="str">
            <v>Csapatszolgálati járőrtárs</v>
          </cell>
        </row>
        <row r="90">
          <cell r="E90" t="str">
            <v>Csatornamű-kezelő</v>
          </cell>
        </row>
        <row r="91">
          <cell r="E91" t="str">
            <v>Csecsemő és gyermekápoló</v>
          </cell>
        </row>
        <row r="92">
          <cell r="E92" t="str">
            <v>Csokoládétermék-gyártó</v>
          </cell>
        </row>
        <row r="93">
          <cell r="E93" t="str">
            <v>Csontozó munkás</v>
          </cell>
        </row>
        <row r="94">
          <cell r="E94" t="str">
            <v>Csoportos fitness instruktor</v>
          </cell>
        </row>
        <row r="95">
          <cell r="E95" t="str">
            <v>Csőhálózatszerelő</v>
          </cell>
        </row>
        <row r="96">
          <cell r="E96" t="str">
            <v>Dekoratőr</v>
          </cell>
        </row>
        <row r="97">
          <cell r="E97" t="str">
            <v>Demencia gondozó</v>
          </cell>
        </row>
        <row r="98">
          <cell r="E98" t="str">
            <v>Diabetológiai szakápoló és edukátor</v>
          </cell>
        </row>
        <row r="99">
          <cell r="E99" t="str">
            <v>Diétás cukrász</v>
          </cell>
        </row>
        <row r="100">
          <cell r="E100" t="str">
            <v>Diétás szakács</v>
          </cell>
        </row>
        <row r="101">
          <cell r="E101" t="str">
            <v>Digitális kép- és szövegszerkesztő</v>
          </cell>
        </row>
        <row r="102">
          <cell r="E102" t="str">
            <v>Digitális műszaki rajzoló</v>
          </cell>
        </row>
        <row r="103">
          <cell r="E103" t="str">
            <v>Digitális nyomóforma készítő</v>
          </cell>
        </row>
        <row r="104">
          <cell r="E104" t="str">
            <v>Digitálistérkép- kezelő</v>
          </cell>
        </row>
        <row r="105">
          <cell r="E105" t="str">
            <v>Díszítő festő</v>
          </cell>
        </row>
        <row r="106">
          <cell r="E106" t="str">
            <v>Díszletkivitelező</v>
          </cell>
        </row>
        <row r="107">
          <cell r="E107" t="str">
            <v>Díszlettervező</v>
          </cell>
        </row>
        <row r="108">
          <cell r="E108" t="str">
            <v>Díszműbádogos</v>
          </cell>
        </row>
        <row r="109">
          <cell r="E109" t="str">
            <v>Díszműkovács</v>
          </cell>
        </row>
        <row r="110">
          <cell r="E110" t="str">
            <v>Dísznövénykertész</v>
          </cell>
        </row>
        <row r="111">
          <cell r="E111" t="str">
            <v>Divat- és stílustervező</v>
          </cell>
        </row>
        <row r="112">
          <cell r="E112" t="str">
            <v>Drog- és toxikológiai technikus</v>
          </cell>
        </row>
        <row r="113">
          <cell r="E113" t="str">
            <v>Édesipari termékgyártó</v>
          </cell>
        </row>
        <row r="114">
          <cell r="E114" t="str">
            <v>Egészségfejlesztési segítő</v>
          </cell>
        </row>
        <row r="115">
          <cell r="E115" t="str">
            <v>Egészségügyi gázmester</v>
          </cell>
        </row>
        <row r="116">
          <cell r="E116" t="str">
            <v>Egészségügyi gyakorlatvezető</v>
          </cell>
        </row>
        <row r="117">
          <cell r="E117" t="str">
            <v>Egészségügyi kártevőírtó és fertőtlenítő</v>
          </cell>
        </row>
        <row r="118">
          <cell r="E118" t="str">
            <v>Egészségügyi technikai asszisztens</v>
          </cell>
        </row>
        <row r="119">
          <cell r="E119" t="str">
            <v>Egyéb szervezeti mérlegképes könyvelő</v>
          </cell>
        </row>
        <row r="120">
          <cell r="E120" t="str">
            <v>Egyházzenész I. (a szakmairány megjelölésével)</v>
          </cell>
        </row>
        <row r="121">
          <cell r="E121" t="str">
            <v>Egyházzenész II. (a szakmairány megjelölésével)</v>
          </cell>
        </row>
        <row r="122">
          <cell r="E122" t="str">
            <v>Ékszerbecsüs</v>
          </cell>
        </row>
        <row r="123">
          <cell r="E123" t="str">
            <v>Eladó</v>
          </cell>
        </row>
        <row r="124">
          <cell r="E124" t="str">
            <v>Elektromechanikai műszerész</v>
          </cell>
        </row>
        <row r="125">
          <cell r="E125" t="str">
            <v>Elektromos gép- és készülékszerelő</v>
          </cell>
        </row>
        <row r="126">
          <cell r="E126" t="str">
            <v>Elektromos halászgép kezelője</v>
          </cell>
        </row>
        <row r="127">
          <cell r="E127" t="str">
            <v>Elektronikai gyártósori műszerész</v>
          </cell>
        </row>
        <row r="128">
          <cell r="E128" t="str">
            <v>Elektronikai műszerész</v>
          </cell>
        </row>
        <row r="129">
          <cell r="E129" t="str">
            <v>Elektronikai technikus</v>
          </cell>
        </row>
        <row r="130">
          <cell r="E130" t="str">
            <v>Elektronikus hozzáférési és magánhálózati rendszerüzemeltető technikus</v>
          </cell>
        </row>
        <row r="131">
          <cell r="E131" t="str">
            <v>Elektronikus műsorközlő és tartalomátviteli rendszerüzemeltető technikus</v>
          </cell>
        </row>
        <row r="132">
          <cell r="E132" t="str">
            <v>Elektronikus vagyonvédelmi rendszerszerelő</v>
          </cell>
        </row>
        <row r="133">
          <cell r="E133" t="str">
            <v>Élelmezésvezető</v>
          </cell>
        </row>
        <row r="134">
          <cell r="E134" t="str">
            <v>Élelmiszer-, vegyiáru eladó</v>
          </cell>
        </row>
        <row r="135">
          <cell r="E135" t="str">
            <v>Élelmiszeripari analitikus technikus</v>
          </cell>
        </row>
        <row r="136">
          <cell r="E136" t="str">
            <v>Élelmiszeripari gépésztechnikus</v>
          </cell>
        </row>
        <row r="137">
          <cell r="E137" t="str">
            <v>Élelmiszeripari higiéniai és minőségbiztosítási munkatárs</v>
          </cell>
        </row>
        <row r="138">
          <cell r="E138" t="str">
            <v>Élelmiszeripari laboráns</v>
          </cell>
        </row>
        <row r="139">
          <cell r="E139" t="str">
            <v>Élelmiszeripari technikus</v>
          </cell>
        </row>
        <row r="140">
          <cell r="E140" t="str">
            <v>Ellenőrzési szakelőadó</v>
          </cell>
        </row>
        <row r="141">
          <cell r="E141" t="str">
            <v>Előadóművészeti jegypénztáros</v>
          </cell>
        </row>
        <row r="142">
          <cell r="E142" t="str">
            <v xml:space="preserve">Előadóművészeti közönség kezelő </v>
          </cell>
        </row>
        <row r="143">
          <cell r="E143" t="str">
            <v>Előadóművészeti program- és projektszervező</v>
          </cell>
        </row>
        <row r="144">
          <cell r="E144" t="str">
            <v xml:space="preserve">Előadóművészeti szervező </v>
          </cell>
        </row>
        <row r="145">
          <cell r="E145" t="str">
            <v>Emelőgép-ügyintéző</v>
          </cell>
        </row>
        <row r="146">
          <cell r="E146" t="str">
            <v>Endoszkópos szakasszisztens</v>
          </cell>
        </row>
        <row r="147">
          <cell r="E147" t="str">
            <v>Epidemiológiai szakápoló</v>
          </cell>
        </row>
        <row r="148">
          <cell r="E148" t="str">
            <v>Építményzsaluzat és fémállvány szerelő</v>
          </cell>
        </row>
        <row r="149">
          <cell r="E149" t="str">
            <v>Építő- és anyagmozgató gép kezelője (a szakmairány megjelölésével)</v>
          </cell>
        </row>
        <row r="150">
          <cell r="E150" t="str">
            <v xml:space="preserve">Építő- szállító- és munkagép-szerelő </v>
          </cell>
        </row>
        <row r="151">
          <cell r="E151" t="str">
            <v>Építőanyagipari minőségellenőr</v>
          </cell>
        </row>
        <row r="152">
          <cell r="E152" t="str">
            <v>Épület- és szerkezetlakatos</v>
          </cell>
        </row>
        <row r="153">
          <cell r="E153" t="str">
            <v>Épületgépész technikus</v>
          </cell>
        </row>
        <row r="154">
          <cell r="E154" t="str">
            <v>Épületgépészeti előkészítő</v>
          </cell>
        </row>
        <row r="155">
          <cell r="E155" t="str">
            <v>Erdészeti gépésztechnikus</v>
          </cell>
        </row>
        <row r="156">
          <cell r="E156" t="str">
            <v>Erdészeti szakmunkás</v>
          </cell>
        </row>
        <row r="157">
          <cell r="E157" t="str">
            <v>Erdésztechnikus</v>
          </cell>
        </row>
        <row r="158">
          <cell r="E158" t="str">
            <v>Erdőművelő</v>
          </cell>
        </row>
        <row r="159">
          <cell r="E159" t="str">
            <v>Ergoterapeuta</v>
          </cell>
        </row>
        <row r="160">
          <cell r="E160" t="str">
            <v>Érintésvédelmi szabványossági felülvizsgáló</v>
          </cell>
        </row>
        <row r="161">
          <cell r="E161" t="str">
            <v>Erjedés- és üdítőitalipari szaktechnikus</v>
          </cell>
        </row>
        <row r="162">
          <cell r="E162" t="str">
            <v>Erjedés- és üdítőital-ipari termékgyártó</v>
          </cell>
        </row>
        <row r="163">
          <cell r="E163" t="str">
            <v>Erőművi blokkgépész</v>
          </cell>
        </row>
        <row r="164">
          <cell r="E164" t="str">
            <v>Erőművi gépész</v>
          </cell>
        </row>
        <row r="165">
          <cell r="E165" t="str">
            <v>Erőművi gőzturbina gépész</v>
          </cell>
        </row>
        <row r="166">
          <cell r="E166" t="str">
            <v>Erőművi kazángépész</v>
          </cell>
        </row>
        <row r="167">
          <cell r="E167" t="str">
            <v>Erősáramú berendezések felülvizsgálója</v>
          </cell>
        </row>
        <row r="168">
          <cell r="E168" t="str">
            <v>Erősáramú elektrotechnikus</v>
          </cell>
        </row>
        <row r="169">
          <cell r="E169" t="str">
            <v>Extruder gép kezelő</v>
          </cell>
        </row>
        <row r="170">
          <cell r="E170" t="str">
            <v>Ezüstműves</v>
          </cell>
        </row>
        <row r="171">
          <cell r="E171" t="str">
            <v>Fahajó javító</v>
          </cell>
        </row>
        <row r="172">
          <cell r="E172" t="str">
            <v>Faipari gépkezelő</v>
          </cell>
        </row>
        <row r="173">
          <cell r="E173" t="str">
            <v>Faipari technikus</v>
          </cell>
        </row>
        <row r="174">
          <cell r="E174" t="str">
            <v>Faiskolai kertész</v>
          </cell>
        </row>
        <row r="175">
          <cell r="E175" t="str">
            <v>Fakitermelő</v>
          </cell>
        </row>
        <row r="176">
          <cell r="E176" t="str">
            <v>Falusi vendéglátó</v>
          </cell>
        </row>
        <row r="177">
          <cell r="E177" t="str">
            <v>Famegmunkáló</v>
          </cell>
        </row>
        <row r="178">
          <cell r="E178" t="str">
            <v>Fegyveres biztonsági őr</v>
          </cell>
        </row>
        <row r="179">
          <cell r="E179" t="str">
            <v>Fegyverműszerész</v>
          </cell>
        </row>
        <row r="180">
          <cell r="E180" t="str">
            <v>Fehérnemű-készítő</v>
          </cell>
        </row>
        <row r="181">
          <cell r="E181" t="str">
            <v>Fehérnemű-készítő és kötöttáru összeállító</v>
          </cell>
        </row>
        <row r="182">
          <cell r="E182" t="str">
            <v>Felépítő gép kezelő</v>
          </cell>
        </row>
        <row r="183">
          <cell r="E183" t="str">
            <v>Felnőtt intenzív szakápoló</v>
          </cell>
        </row>
        <row r="184">
          <cell r="E184" t="str">
            <v>Felvonó karbantartó-szerelő</v>
          </cell>
        </row>
        <row r="185">
          <cell r="E185" t="str">
            <v>Felvonóellenőr</v>
          </cell>
        </row>
        <row r="186">
          <cell r="E186" t="str">
            <v>Felvonószerelő</v>
          </cell>
        </row>
        <row r="187">
          <cell r="E187" t="str">
            <v>Férfi fodrász-borbély</v>
          </cell>
        </row>
        <row r="188">
          <cell r="E188" t="str">
            <v>Férfiszabó</v>
          </cell>
        </row>
        <row r="189">
          <cell r="E189" t="str">
            <v>Fertőtlenítő-sterilező</v>
          </cell>
        </row>
        <row r="190">
          <cell r="E190" t="str">
            <v>Festménybecsüs</v>
          </cell>
        </row>
        <row r="191">
          <cell r="E191" t="str">
            <v>Festő</v>
          </cell>
        </row>
        <row r="192">
          <cell r="E192" t="str">
            <v>Festő, mázoló, tapétázó</v>
          </cell>
        </row>
        <row r="193">
          <cell r="E193" t="str">
            <v xml:space="preserve">Finommechanikai műszerész </v>
          </cell>
        </row>
        <row r="194">
          <cell r="E194" t="str">
            <v>Fitness instruktor</v>
          </cell>
        </row>
        <row r="195">
          <cell r="E195" t="str">
            <v>Fitness-wellness asszisztens</v>
          </cell>
        </row>
        <row r="196">
          <cell r="E196" t="str">
            <v>Fitness-wellness instruktor</v>
          </cell>
        </row>
        <row r="197">
          <cell r="E197" t="str">
            <v>Fizioterápiás asszisztens</v>
          </cell>
        </row>
        <row r="198">
          <cell r="E198" t="str">
            <v>Fluidumkitermelő</v>
          </cell>
        </row>
        <row r="199">
          <cell r="E199" t="str">
            <v>Fluidumkitermelő technikus</v>
          </cell>
        </row>
        <row r="200">
          <cell r="E200" t="str">
            <v>Fodrász</v>
          </cell>
        </row>
        <row r="201">
          <cell r="E201" t="str">
            <v>Fogadós</v>
          </cell>
        </row>
        <row r="202">
          <cell r="E202" t="str">
            <v>Fogászati asszisztens</v>
          </cell>
        </row>
        <row r="203">
          <cell r="E203" t="str">
            <v>Foglalkozásegészségügyi szakápoló</v>
          </cell>
        </row>
        <row r="204">
          <cell r="E204" t="str">
            <v>Foglalkozás-szervező</v>
          </cell>
        </row>
        <row r="205">
          <cell r="E205" t="str">
            <v>Fogtechnikus</v>
          </cell>
        </row>
        <row r="206">
          <cell r="E206" t="str">
            <v>Fogtechnikus gyakornok</v>
          </cell>
        </row>
        <row r="207">
          <cell r="E207" t="str">
            <v>Fogyatékkal élők gondozója</v>
          </cell>
        </row>
        <row r="208">
          <cell r="E208" t="str">
            <v>Fogyóelektródás védőgázas ívhegesztő</v>
          </cell>
        </row>
        <row r="209">
          <cell r="E209" t="str">
            <v>Fonó</v>
          </cell>
        </row>
        <row r="210">
          <cell r="E210" t="str">
            <v>Formacikk-gyártó</v>
          </cell>
        </row>
        <row r="211">
          <cell r="E211" t="str">
            <v xml:space="preserve">Fotográfus és fotótermék-kereskedő                                                     </v>
          </cell>
        </row>
        <row r="212">
          <cell r="E212" t="str">
            <v>Fő határrendész</v>
          </cell>
        </row>
        <row r="213">
          <cell r="E213" t="str">
            <v>Földmérő, földügyi és térinformatikai technikus</v>
          </cell>
        </row>
        <row r="214">
          <cell r="E214" t="str">
            <v>Földügyi térinformatikai szaktechnikus</v>
          </cell>
        </row>
        <row r="215">
          <cell r="E215" t="str">
            <v>Fővilágosító</v>
          </cell>
        </row>
        <row r="216">
          <cell r="E216" t="str">
            <v>Fröccsöntő</v>
          </cell>
        </row>
        <row r="217">
          <cell r="E217" t="str">
            <v>Fülilleszték készítő</v>
          </cell>
        </row>
        <row r="218">
          <cell r="E218" t="str">
            <v>Fürdőüzemi gépész</v>
          </cell>
        </row>
        <row r="219">
          <cell r="E219" t="str">
            <v>Gát- és csatornaőr</v>
          </cell>
        </row>
        <row r="220">
          <cell r="E220" t="str">
            <v>Gáz- és hőtermelő berendezés-szerelő</v>
          </cell>
        </row>
        <row r="221">
          <cell r="E221" t="str">
            <v>Gázautószerelő</v>
          </cell>
        </row>
        <row r="222">
          <cell r="E222" t="str">
            <v>Gázcseretelep-kezelő</v>
          </cell>
        </row>
        <row r="223">
          <cell r="E223" t="str">
            <v>Gazda</v>
          </cell>
        </row>
        <row r="224">
          <cell r="E224" t="str">
            <v>Gazdasági informatikus</v>
          </cell>
        </row>
        <row r="225">
          <cell r="E225" t="str">
            <v>Gázhegesztő</v>
          </cell>
        </row>
        <row r="226">
          <cell r="E226" t="str">
            <v>Gázipari műszaki-biztonsági felülvizsgáló</v>
          </cell>
        </row>
        <row r="227">
          <cell r="E227" t="str">
            <v>Gázipari technikus</v>
          </cell>
        </row>
        <row r="228">
          <cell r="E228" t="str">
            <v>Gázturbina gépész</v>
          </cell>
        </row>
        <row r="229">
          <cell r="E229" t="str">
            <v>Gépgyártástechnológiai technikus</v>
          </cell>
        </row>
        <row r="230">
          <cell r="E230" t="str">
            <v>Gépi forgácsoló</v>
          </cell>
        </row>
        <row r="231">
          <cell r="E231" t="str">
            <v>Gépi kovács</v>
          </cell>
        </row>
        <row r="232">
          <cell r="E232" t="str">
            <v>Gépjármű mechatronikus</v>
          </cell>
        </row>
        <row r="233">
          <cell r="E233" t="str">
            <v>Gépjármű-építési, szerelési logisztikus</v>
          </cell>
        </row>
        <row r="234">
          <cell r="E234" t="str">
            <v>Gépjárműépítő, szerelő</v>
          </cell>
        </row>
        <row r="235">
          <cell r="E235" t="str">
            <v>Geriátriai és krónikus beteg szakápoló</v>
          </cell>
        </row>
        <row r="236">
          <cell r="E236" t="str">
            <v>Gerinchálózati rendszerüzemeltető technikus</v>
          </cell>
        </row>
        <row r="237">
          <cell r="E237" t="str">
            <v>Gerontológiai gondozó</v>
          </cell>
        </row>
        <row r="238">
          <cell r="E238" t="str">
            <v xml:space="preserve">Gondnok </v>
          </cell>
        </row>
        <row r="239">
          <cell r="E239" t="str">
            <v>Grafikus</v>
          </cell>
        </row>
        <row r="240">
          <cell r="E240" t="str">
            <v>Gumiabroncs-javító és kerékkiegyensúlyozó</v>
          </cell>
        </row>
        <row r="241">
          <cell r="E241" t="str">
            <v>Gumiipari technikus</v>
          </cell>
        </row>
        <row r="242">
          <cell r="E242" t="str">
            <v>Gumikeverék-készítő</v>
          </cell>
        </row>
        <row r="243">
          <cell r="E243" t="str">
            <v>Gyakorlatos színész (a szakmairány megjelölésével)</v>
          </cell>
        </row>
        <row r="244">
          <cell r="E244" t="str">
            <v>Gyakorló ápoló</v>
          </cell>
        </row>
        <row r="245">
          <cell r="E245" t="str">
            <v>Gyakorló csecsemő- és gyermekápoló</v>
          </cell>
        </row>
        <row r="246">
          <cell r="E246" t="str">
            <v>Gyakorló hangszerkészítő és -javító (a hangszercsoport megjelölésével)</v>
          </cell>
        </row>
        <row r="247">
          <cell r="E247" t="str">
            <v>Gyakorló klinikai laboratóriumi asszisztens</v>
          </cell>
        </row>
        <row r="248">
          <cell r="E248" t="str">
            <v>Gyakorló mentőápoló</v>
          </cell>
        </row>
        <row r="249">
          <cell r="E249" t="str">
            <v>Gyakorló szövettani asszisztens</v>
          </cell>
        </row>
        <row r="250">
          <cell r="E250" t="str">
            <v>Gyártásvezető</v>
          </cell>
        </row>
        <row r="251">
          <cell r="E251" t="str">
            <v>Gyártósori gépbeállító</v>
          </cell>
        </row>
        <row r="252">
          <cell r="E252" t="str">
            <v>Gyártósori gépész</v>
          </cell>
        </row>
        <row r="253">
          <cell r="E253" t="str">
            <v>Gyermek- és ifjúsági felügyelő</v>
          </cell>
        </row>
        <row r="254">
          <cell r="E254" t="str">
            <v>Gyermek intenzív szakápoló</v>
          </cell>
        </row>
        <row r="255">
          <cell r="E255" t="str">
            <v>Gyermekotthoni asszisztens</v>
          </cell>
        </row>
        <row r="256">
          <cell r="E256" t="str">
            <v>Gyógy- és fűszernövénytermesztő</v>
          </cell>
        </row>
        <row r="257">
          <cell r="E257" t="str">
            <v>Gyógyászati segédeszköz-forgalmazó</v>
          </cell>
        </row>
        <row r="258">
          <cell r="E258" t="str">
            <v>Gyógymasszőr</v>
          </cell>
        </row>
        <row r="259">
          <cell r="E259" t="str">
            <v>Gyógynövény eladó</v>
          </cell>
        </row>
        <row r="260">
          <cell r="E260" t="str">
            <v>Gyógypedagógiai segítő munkatárs</v>
          </cell>
        </row>
        <row r="261">
          <cell r="E261" t="str">
            <v>Gyógyszeripari szaktechnikus</v>
          </cell>
        </row>
        <row r="262">
          <cell r="E262" t="str">
            <v>Gyógyszerkészítmény-gyártó</v>
          </cell>
        </row>
        <row r="263">
          <cell r="E263" t="str">
            <v>Gyógyszerkiadó szakasszisztens</v>
          </cell>
        </row>
        <row r="264">
          <cell r="E264" t="str">
            <v>Gyógyszertári asszisztens</v>
          </cell>
        </row>
        <row r="265">
          <cell r="E265" t="str">
            <v>Gyümölcspálinka-gyártó</v>
          </cell>
        </row>
        <row r="266">
          <cell r="E266" t="str">
            <v>Habilitációs kutya kiképzője</v>
          </cell>
        </row>
        <row r="267">
          <cell r="E267" t="str">
            <v xml:space="preserve">Hajós szakmunkás </v>
          </cell>
        </row>
        <row r="268">
          <cell r="E268" t="str">
            <v>Hajózási technikus</v>
          </cell>
        </row>
        <row r="269">
          <cell r="E269" t="str">
            <v>Hajózási üzemeltetési vezető</v>
          </cell>
        </row>
        <row r="270">
          <cell r="E270" t="str">
            <v>Halász, haltenyésztő</v>
          </cell>
        </row>
        <row r="271">
          <cell r="E271" t="str">
            <v xml:space="preserve">Hálózati operációsrendszer-üzemeltető </v>
          </cell>
        </row>
        <row r="272">
          <cell r="E272" t="str">
            <v xml:space="preserve">Hálózati rendszerüzemeltető </v>
          </cell>
        </row>
        <row r="273">
          <cell r="E273" t="str">
            <v>Hálózati támogatási munkatárs</v>
          </cell>
        </row>
        <row r="274">
          <cell r="E274" t="str">
            <v>Hanglemez-bemutató</v>
          </cell>
        </row>
        <row r="275">
          <cell r="E275" t="str">
            <v>Hangmester</v>
          </cell>
        </row>
        <row r="276">
          <cell r="E276" t="str">
            <v>Hangosító</v>
          </cell>
        </row>
        <row r="277">
          <cell r="E277" t="str">
            <v>Hangszerkészítő és -javító (a hangszercsoport megjelölésével)</v>
          </cell>
        </row>
        <row r="278">
          <cell r="E278" t="str">
            <v>Hangtárvezető</v>
          </cell>
        </row>
        <row r="279">
          <cell r="E279" t="str">
            <v>Házi időszakos gyermekgondozó</v>
          </cell>
        </row>
        <row r="280">
          <cell r="E280" t="str">
            <v>Háztartási gépszerelő</v>
          </cell>
        </row>
        <row r="281">
          <cell r="E281" t="str">
            <v>Háztartási gépszervíz szaktechnikus</v>
          </cell>
        </row>
        <row r="282">
          <cell r="E282" t="str">
            <v>Hegesztő</v>
          </cell>
        </row>
        <row r="283">
          <cell r="E283" t="str">
            <v>Hematológiai és transzfuziológiai szakasszisztens</v>
          </cell>
        </row>
        <row r="284">
          <cell r="E284" t="str">
            <v>Hengerész</v>
          </cell>
        </row>
        <row r="285">
          <cell r="E285" t="str">
            <v>Hídépítő és -fenntartó technikus</v>
          </cell>
        </row>
        <row r="286">
          <cell r="E286" t="str">
            <v>Hobbiállat-tenyésztő és -forgalmazó</v>
          </cell>
        </row>
        <row r="287">
          <cell r="E287" t="str">
            <v>Homlokzatépítő és -szerelő</v>
          </cell>
        </row>
        <row r="288">
          <cell r="E288" t="str">
            <v>Honvéd altiszt (az ágazat/szakmairány  megjelölésével)</v>
          </cell>
        </row>
        <row r="289">
          <cell r="E289" t="str">
            <v>Honvéd zászlós (az ágazat/szakmairány  megjelölésével)</v>
          </cell>
        </row>
        <row r="290">
          <cell r="E290" t="str">
            <v>Horgásztókezelő</v>
          </cell>
        </row>
        <row r="291">
          <cell r="E291" t="str">
            <v>Hospice szakápoló</v>
          </cell>
        </row>
        <row r="292">
          <cell r="E292" t="str">
            <v>Hulladékfelvásárló  és -gazdálkodó</v>
          </cell>
        </row>
        <row r="293">
          <cell r="E293" t="str">
            <v>Hulladékgazdálkodó szaktechnikus</v>
          </cell>
        </row>
        <row r="294">
          <cell r="E294" t="str">
            <v>Hulladékgyűjtő és -szállító</v>
          </cell>
        </row>
        <row r="295">
          <cell r="E295" t="str">
            <v>Hulladéktelepkezelő</v>
          </cell>
        </row>
        <row r="296">
          <cell r="E296" t="str">
            <v>Hulladékválogató és -feldolgozó</v>
          </cell>
        </row>
        <row r="297">
          <cell r="E297" t="str">
            <v>Hús- és baromfiipari szaktechnikus</v>
          </cell>
        </row>
        <row r="298">
          <cell r="E298" t="str">
            <v>Húsipari termékgyártó</v>
          </cell>
        </row>
        <row r="299">
          <cell r="E299" t="str">
            <v>Húskészítmény gyártó</v>
          </cell>
        </row>
        <row r="300">
          <cell r="E300" t="str">
            <v>Hűtéstechnikai berendezés üzemeltető</v>
          </cell>
        </row>
        <row r="301">
          <cell r="E301" t="str">
            <v>Hűtő- és légtechnikai rendszerszerelő</v>
          </cell>
        </row>
        <row r="302">
          <cell r="E302" t="str">
            <v>Hűtő-, klíma- és hőszivattyú berendezés-szerelő</v>
          </cell>
        </row>
        <row r="303">
          <cell r="E303" t="str">
            <v>Hűtőipari munkás</v>
          </cell>
        </row>
        <row r="304">
          <cell r="E304" t="str">
            <v>Idegenvezető</v>
          </cell>
        </row>
        <row r="305">
          <cell r="E305" t="str">
            <v>Idegennyelvű ipari és kereskedelmi ügyintéző</v>
          </cell>
        </row>
        <row r="306">
          <cell r="E306" t="str">
            <v>Idegennyelvű ügyfélkapcsolati szakügyintéző</v>
          </cell>
        </row>
        <row r="307">
          <cell r="E307" t="str">
            <v>IFRS mérlegképes könyvelő</v>
          </cell>
        </row>
        <row r="308">
          <cell r="E308" t="str">
            <v>Immunhisztokémiai,  hisztokémiai és molekuláris biológiai szakasszisztens</v>
          </cell>
        </row>
        <row r="309">
          <cell r="E309" t="str">
            <v>Infokommunikációs hálózatépítő és üzemeltető</v>
          </cell>
        </row>
        <row r="310">
          <cell r="E310" t="str">
            <v xml:space="preserve">Információrendszer-szervező </v>
          </cell>
        </row>
        <row r="311">
          <cell r="E311" t="str">
            <v xml:space="preserve">Informatikai rendszerüzemeltető </v>
          </cell>
        </row>
        <row r="312">
          <cell r="E312" t="str">
            <v>Ingatlankezelő</v>
          </cell>
        </row>
        <row r="313">
          <cell r="E313" t="str">
            <v>Ingatlanközvetítő</v>
          </cell>
        </row>
        <row r="314">
          <cell r="E314" t="str">
            <v>Ingatlan-nyilvántartási ügyintéző</v>
          </cell>
        </row>
        <row r="315">
          <cell r="E315" t="str">
            <v>Ingatlanvagyon-értékelő és -közvetítő</v>
          </cell>
        </row>
        <row r="316">
          <cell r="E316" t="str">
            <v>Intervenciós szakasszisztens</v>
          </cell>
        </row>
        <row r="317">
          <cell r="E317" t="str">
            <v>Intézménytakarító</v>
          </cell>
        </row>
        <row r="318">
          <cell r="E318" t="str">
            <v>Ipari alpinista</v>
          </cell>
        </row>
        <row r="319">
          <cell r="E319" t="str">
            <v>Ipari gépész</v>
          </cell>
        </row>
        <row r="320">
          <cell r="E320" t="str">
            <v>Ipari gumitermék előállító</v>
          </cell>
        </row>
        <row r="321">
          <cell r="E321" t="str">
            <v>Ipari olaj- és gáztüzelő-berendezés kezelő</v>
          </cell>
        </row>
        <row r="322">
          <cell r="E322" t="str">
            <v>Ipari szigetelő bádogos</v>
          </cell>
        </row>
        <row r="323">
          <cell r="E323" t="str">
            <v>Ipari üvegműves</v>
          </cell>
        </row>
        <row r="324">
          <cell r="E324" t="str">
            <v>Irodai informatikus</v>
          </cell>
        </row>
        <row r="325">
          <cell r="E325" t="str">
            <v>Irodai titkár</v>
          </cell>
        </row>
        <row r="326">
          <cell r="E326" t="str">
            <v>IT mentor</v>
          </cell>
        </row>
        <row r="327">
          <cell r="E327" t="str">
            <v xml:space="preserve">Jármű- és gépszerelő </v>
          </cell>
        </row>
        <row r="328">
          <cell r="E328" t="str">
            <v>Járműfényező</v>
          </cell>
        </row>
        <row r="329">
          <cell r="E329" t="str">
            <v>Járműipari fémalkatrész-gyártó</v>
          </cell>
        </row>
        <row r="330">
          <cell r="E330" t="str">
            <v>Járműipari karbantartó technikus</v>
          </cell>
        </row>
        <row r="331">
          <cell r="E331" t="str">
            <v>Járműkarosszéria előkészítő, felületbevonó</v>
          </cell>
        </row>
        <row r="332">
          <cell r="E332" t="str">
            <v>Járműkarosszéria készítő, szerelő</v>
          </cell>
        </row>
        <row r="333">
          <cell r="E333" t="str">
            <v>Járőr</v>
          </cell>
        </row>
        <row r="334">
          <cell r="E334" t="str">
            <v>Jazz-zenész I. (a szakmairány megjelölésével)</v>
          </cell>
        </row>
        <row r="335">
          <cell r="E335" t="str">
            <v>Jazz-zenész II. (a szakmairány megjelölésével)</v>
          </cell>
        </row>
        <row r="336">
          <cell r="E336" t="str">
            <v>Jegyvizsgáló</v>
          </cell>
        </row>
        <row r="337">
          <cell r="E337" t="str">
            <v>Jelmeztervező</v>
          </cell>
        </row>
        <row r="338">
          <cell r="E338" t="str">
            <v>Jelnyelvi szaktolmács</v>
          </cell>
        </row>
        <row r="339">
          <cell r="E339" t="str">
            <v>Jelnyelvi tolmács</v>
          </cell>
        </row>
        <row r="340">
          <cell r="E340" t="str">
            <v>Jelző kutya kiképzője</v>
          </cell>
        </row>
        <row r="341">
          <cell r="E341" t="str">
            <v>Jövedéki ügyintéző</v>
          </cell>
        </row>
        <row r="342">
          <cell r="E342" t="str">
            <v>Kádár, bognár</v>
          </cell>
        </row>
        <row r="343">
          <cell r="E343" t="str">
            <v>Kalander gép kezelő</v>
          </cell>
        </row>
        <row r="344">
          <cell r="E344" t="str">
            <v>Kályhás</v>
          </cell>
        </row>
        <row r="345">
          <cell r="E345" t="str">
            <v>Kardiológiai és angiológiai asszisztens</v>
          </cell>
        </row>
        <row r="346">
          <cell r="E346" t="str">
            <v>Karosszérialakatos</v>
          </cell>
        </row>
        <row r="347">
          <cell r="E347" t="str">
            <v>Kárpitos</v>
          </cell>
        </row>
        <row r="348">
          <cell r="E348" t="str">
            <v>Kaszkadőr (a tevékenység megjelölésével)</v>
          </cell>
        </row>
        <row r="349">
          <cell r="E349" t="str">
            <v>Katasztrófavédelmi  főelőadó</v>
          </cell>
        </row>
        <row r="350">
          <cell r="E350" t="str">
            <v>Katasztrófavédelmi előadó</v>
          </cell>
        </row>
        <row r="351">
          <cell r="E351" t="str">
            <v>Katasztrófavédelmi referens</v>
          </cell>
        </row>
        <row r="352">
          <cell r="E352" t="str">
            <v>Katasztrófavédelmi szakelőadó</v>
          </cell>
        </row>
        <row r="353">
          <cell r="E353" t="str">
            <v>Kazángépész (12 t/h felett)</v>
          </cell>
        </row>
        <row r="354">
          <cell r="E354" t="str">
            <v>Kazánkezelő (2-12 t/h között)</v>
          </cell>
        </row>
        <row r="355">
          <cell r="E355" t="str">
            <v>Keksz- és ostyagyártó</v>
          </cell>
        </row>
        <row r="356">
          <cell r="E356" t="str">
            <v>Kéményseprő</v>
          </cell>
        </row>
        <row r="357">
          <cell r="E357" t="str">
            <v>Kémiai laboratóriumi szakasszisztens</v>
          </cell>
        </row>
        <row r="358">
          <cell r="E358" t="str">
            <v>Képesített hajós</v>
          </cell>
        </row>
        <row r="359">
          <cell r="E359" t="str">
            <v>Képző és iparművészeti program- és projektszervező</v>
          </cell>
        </row>
        <row r="360">
          <cell r="E360" t="str">
            <v>Kerámia, porcelán készítő (a szakmairány megjelölésével)</v>
          </cell>
        </row>
        <row r="361">
          <cell r="E361" t="str">
            <v>Kerámiaműves</v>
          </cell>
        </row>
        <row r="362">
          <cell r="E362" t="str">
            <v>Kerékpárszerelő</v>
          </cell>
        </row>
        <row r="363">
          <cell r="E363" t="str">
            <v>Kereskedelmi képviselő</v>
          </cell>
        </row>
        <row r="364">
          <cell r="E364" t="str">
            <v>Kereskedelmi, háztartási és vendéglátóipari gépszerelő</v>
          </cell>
        </row>
        <row r="365">
          <cell r="E365" t="str">
            <v>Kereskedő</v>
          </cell>
        </row>
        <row r="366">
          <cell r="E366" t="str">
            <v>Kertépítő és -fenntartó</v>
          </cell>
        </row>
        <row r="367">
          <cell r="E367" t="str">
            <v xml:space="preserve">Kertész </v>
          </cell>
        </row>
        <row r="368">
          <cell r="E368" t="str">
            <v>Kertészeti szaktechnikus</v>
          </cell>
        </row>
        <row r="369">
          <cell r="E369" t="str">
            <v>Kerti munkás</v>
          </cell>
        </row>
        <row r="370">
          <cell r="E370" t="str">
            <v>Kesztyűs</v>
          </cell>
        </row>
        <row r="371">
          <cell r="E371" t="str">
            <v>Keveréktakarmány-gyártó</v>
          </cell>
        </row>
        <row r="372">
          <cell r="E372" t="str">
            <v>Kézápoló és műkörömépítő</v>
          </cell>
        </row>
        <row r="373">
          <cell r="E373" t="str">
            <v>Kézi könyvkötő</v>
          </cell>
        </row>
        <row r="374">
          <cell r="E374" t="str">
            <v>Kiadványszerkesztő technikus</v>
          </cell>
        </row>
        <row r="375">
          <cell r="E375" t="str">
            <v>Kikötői karbantartó</v>
          </cell>
        </row>
        <row r="376">
          <cell r="E376" t="str">
            <v>Kis- és középvállalkozások ügyvezetője I</v>
          </cell>
        </row>
        <row r="377">
          <cell r="E377" t="str">
            <v>Kis- és középvállalkozások ügyvezetője II</v>
          </cell>
        </row>
        <row r="378">
          <cell r="E378" t="str">
            <v>Kisfeszültségű csatlakozó- és közvilágítási FAM szerelő</v>
          </cell>
        </row>
        <row r="379">
          <cell r="E379" t="str">
            <v>Kisfeszültségű FAM kábelszerelő</v>
          </cell>
        </row>
        <row r="380">
          <cell r="E380" t="str">
            <v>Kisfeszültségű kábelszerelő</v>
          </cell>
        </row>
        <row r="381">
          <cell r="E381" t="str">
            <v>Kisfeszültségű szabadvezeték hálózati FAM szerelő</v>
          </cell>
        </row>
        <row r="382">
          <cell r="E382" t="str">
            <v>Kisgyermekgondozó, -nevelő</v>
          </cell>
        </row>
        <row r="383">
          <cell r="E383" t="str">
            <v>Kishajóépítő, -karbantartó</v>
          </cell>
        </row>
        <row r="384">
          <cell r="E384" t="str">
            <v>Kisteljesítményű kazán fűtő (max. 2 t/h)</v>
          </cell>
        </row>
        <row r="385">
          <cell r="E385" t="str">
            <v>Kistermelői élelmiszerelőállító</v>
          </cell>
        </row>
        <row r="386">
          <cell r="E386" t="str">
            <v>Kistermelői élelmiszerelőállító, falusi vendéglátó</v>
          </cell>
        </row>
        <row r="387">
          <cell r="E387" t="str">
            <v>Klasszikus zenész I. (a szakmairány megnevezésével)</v>
          </cell>
        </row>
        <row r="388">
          <cell r="E388" t="str">
            <v>Klasszikus zenész II. (a szakmairány megnevezésével)</v>
          </cell>
        </row>
        <row r="389">
          <cell r="E389" t="str">
            <v xml:space="preserve">Klinikai fogászati higiénikus </v>
          </cell>
        </row>
        <row r="390">
          <cell r="E390" t="str">
            <v>Klinikai laboratóriumi szakasszisztens</v>
          </cell>
        </row>
        <row r="391">
          <cell r="E391" t="str">
            <v>Klinikai neurofiziológiai asszisztens</v>
          </cell>
        </row>
        <row r="392">
          <cell r="E392" t="str">
            <v>Kocsivizsgáló</v>
          </cell>
        </row>
        <row r="393">
          <cell r="E393" t="str">
            <v>Kohászati technikus</v>
          </cell>
        </row>
        <row r="394">
          <cell r="E394" t="str">
            <v>Konzervgyártó</v>
          </cell>
        </row>
        <row r="395">
          <cell r="E395" t="str">
            <v>Konyhai kisegítő</v>
          </cell>
        </row>
        <row r="396">
          <cell r="E396" t="str">
            <v>Konyhai részlegvezető</v>
          </cell>
        </row>
        <row r="397">
          <cell r="E397" t="str">
            <v>Korrektor</v>
          </cell>
        </row>
        <row r="398">
          <cell r="E398" t="str">
            <v>Kosárfonó</v>
          </cell>
        </row>
        <row r="399">
          <cell r="E399" t="str">
            <v>Kozmetikus</v>
          </cell>
        </row>
        <row r="400">
          <cell r="E400" t="str">
            <v>Kőfaragó, műköves és épületszobrász</v>
          </cell>
        </row>
        <row r="401">
          <cell r="E401" t="str">
            <v>Költségvetés-gazdálkodási ügyintéző</v>
          </cell>
        </row>
        <row r="402">
          <cell r="E402" t="str">
            <v xml:space="preserve">Kőműves </v>
          </cell>
        </row>
        <row r="403">
          <cell r="E403" t="str">
            <v>Könnyűipari gyártáselőkészítő</v>
          </cell>
        </row>
        <row r="404">
          <cell r="E404" t="str">
            <v>Könyvesbolti és antikváriumi kereskedő</v>
          </cell>
        </row>
        <row r="405">
          <cell r="E405" t="str">
            <v>Könyvkötő-nyomtatványfeldolgozó</v>
          </cell>
        </row>
        <row r="406">
          <cell r="E406" t="str">
            <v>Környezetvédelmi technikus</v>
          </cell>
        </row>
        <row r="407">
          <cell r="E407" t="str">
            <v>Környezetvédelmi ügyintéző</v>
          </cell>
        </row>
        <row r="408">
          <cell r="E408" t="str">
            <v>Környezetvédelmi-mérés szaktechnikus</v>
          </cell>
        </row>
        <row r="409">
          <cell r="E409" t="str">
            <v>Körzeti megbízott</v>
          </cell>
        </row>
        <row r="410">
          <cell r="E410" t="str">
            <v>Kötő</v>
          </cell>
        </row>
        <row r="411">
          <cell r="E411" t="str">
            <v>Kötöttáru-összeállító</v>
          </cell>
        </row>
        <row r="412">
          <cell r="E412" t="str">
            <v>Közbeszerzési referens</v>
          </cell>
        </row>
        <row r="413">
          <cell r="E413" t="str">
            <v>Középfeszültségű FAM szerelő</v>
          </cell>
        </row>
        <row r="414">
          <cell r="E414" t="str">
            <v>Középfeszültségű kábelszerelő</v>
          </cell>
        </row>
        <row r="415">
          <cell r="E415" t="str">
            <v>Közlekedésautomatikai műszerész</v>
          </cell>
        </row>
        <row r="416">
          <cell r="E416" t="str">
            <v>Közművelődési és közönségkapcsolati szakember (a szakmairány megnevezésével)</v>
          </cell>
        </row>
        <row r="417">
          <cell r="E417" t="str">
            <v>Közművelődési szakember I.</v>
          </cell>
        </row>
        <row r="418">
          <cell r="E418" t="str">
            <v>Közösségfejlesztő animátor</v>
          </cell>
        </row>
        <row r="419">
          <cell r="E419" t="str">
            <v>Központifűtés- és gázhálózat rendszerszerelő</v>
          </cell>
        </row>
        <row r="420">
          <cell r="E420" t="str">
            <v>Közterület-felügyelő</v>
          </cell>
        </row>
        <row r="421">
          <cell r="E421" t="str">
            <v>Közúti közlekedésüzemvitel-ellátó</v>
          </cell>
        </row>
        <row r="422">
          <cell r="E422" t="str">
            <v>Közszolgálati ügyintéző</v>
          </cell>
        </row>
        <row r="423">
          <cell r="E423" t="str">
            <v>Közszolgálati ügykezelő</v>
          </cell>
        </row>
        <row r="424">
          <cell r="E424" t="str">
            <v>Kulturális rendezvényszervező</v>
          </cell>
        </row>
        <row r="425">
          <cell r="E425" t="str">
            <v>Kutyakozmetikus</v>
          </cell>
        </row>
        <row r="426">
          <cell r="E426" t="str">
            <v>Kutyavezető-rendőr</v>
          </cell>
        </row>
        <row r="427">
          <cell r="E427" t="str">
            <v>Kutyavezető-vagyonőr</v>
          </cell>
        </row>
        <row r="428">
          <cell r="E428" t="str">
            <v>Külszíni bányász</v>
          </cell>
        </row>
        <row r="429">
          <cell r="E429" t="str">
            <v>Lábápoló</v>
          </cell>
        </row>
        <row r="430">
          <cell r="E430" t="str">
            <v>Lakástextil-készítő</v>
          </cell>
        </row>
        <row r="431">
          <cell r="E431" t="str">
            <v>Lakberendező</v>
          </cell>
        </row>
        <row r="432">
          <cell r="E432" t="str">
            <v>Lakott-területi fakitermelő</v>
          </cell>
        </row>
        <row r="433">
          <cell r="E433" t="str">
            <v>Látszerész és optikai árucikk-kereskedő</v>
          </cell>
        </row>
        <row r="434">
          <cell r="E434" t="str">
            <v>Légi közlekedésüzemvitel-ellátó</v>
          </cell>
        </row>
        <row r="435">
          <cell r="E435" t="str">
            <v>Légzőszervi szakápoló</v>
          </cell>
        </row>
        <row r="436">
          <cell r="E436" t="str">
            <v>Létesítményi energetikus</v>
          </cell>
        </row>
        <row r="437">
          <cell r="E437" t="str">
            <v>Lóápoló és gondozó</v>
          </cell>
        </row>
        <row r="438">
          <cell r="E438" t="str">
            <v>Logisztikai és szállítmányozási ügyintéző</v>
          </cell>
        </row>
        <row r="439">
          <cell r="E439" t="str">
            <v>Lovastúra-vezető</v>
          </cell>
        </row>
        <row r="440">
          <cell r="E440" t="str">
            <v>Lovász</v>
          </cell>
        </row>
        <row r="441">
          <cell r="E441" t="str">
            <v>Magánnyomozó</v>
          </cell>
        </row>
        <row r="442">
          <cell r="E442" t="str">
            <v>Magasépítő technikus</v>
          </cell>
        </row>
        <row r="443">
          <cell r="E443" t="str">
            <v>Malom- és keveréktakarmány-ipari szaktechnikus</v>
          </cell>
        </row>
        <row r="444">
          <cell r="E444" t="str">
            <v>Mechanikus vagyonvédelmi szerelő</v>
          </cell>
        </row>
        <row r="445">
          <cell r="E445" t="str">
            <v>Mechatronikai technikus</v>
          </cell>
        </row>
        <row r="446">
          <cell r="E446" t="str">
            <v>Mechatronikus-karbantartó</v>
          </cell>
        </row>
        <row r="447">
          <cell r="E447" t="str">
            <v>Medencefelügyelő</v>
          </cell>
        </row>
        <row r="448">
          <cell r="E448" t="str">
            <v>Médiaművészeti program- és projektszervező</v>
          </cell>
        </row>
        <row r="449">
          <cell r="E449" t="str">
            <v xml:space="preserve">Megújuló energiatermelő berendezések üzemeltetője </v>
          </cell>
        </row>
        <row r="450">
          <cell r="E450" t="str">
            <v>Méhész</v>
          </cell>
        </row>
        <row r="451">
          <cell r="E451" t="str">
            <v>Mélyépítő technikus</v>
          </cell>
        </row>
        <row r="452">
          <cell r="E452" t="str">
            <v>Mélyfúró</v>
          </cell>
        </row>
        <row r="453">
          <cell r="E453" t="str">
            <v>Mentálhigiénés asszisztens</v>
          </cell>
        </row>
        <row r="454">
          <cell r="E454" t="str">
            <v>Mentőápoló</v>
          </cell>
        </row>
        <row r="455">
          <cell r="E455" t="str">
            <v>Mézeskalács-készítő</v>
          </cell>
        </row>
        <row r="456">
          <cell r="E456" t="str">
            <v>Mezőgazdasági gépész</v>
          </cell>
        </row>
        <row r="457">
          <cell r="E457" t="str">
            <v xml:space="preserve">Mezőgazdasági gépésztechnikus </v>
          </cell>
        </row>
        <row r="458">
          <cell r="E458" t="str">
            <v>Mezőgazdasági gépjavító</v>
          </cell>
        </row>
        <row r="459">
          <cell r="E459" t="str">
            <v>Mezőgazdasági munkás</v>
          </cell>
        </row>
        <row r="460">
          <cell r="E460" t="str">
            <v>Mezőgazdasági technikus</v>
          </cell>
        </row>
        <row r="461">
          <cell r="E461" t="str">
            <v>Migrációs ügyintéző</v>
          </cell>
        </row>
        <row r="462">
          <cell r="E462" t="str">
            <v>Mikrobiológiai szakasszisztens</v>
          </cell>
        </row>
        <row r="463">
          <cell r="E463" t="str">
            <v>Mobilalkalmazás fejlesztő</v>
          </cell>
        </row>
        <row r="464">
          <cell r="E464" t="str">
            <v>Molnár</v>
          </cell>
        </row>
        <row r="465">
          <cell r="E465" t="str">
            <v>Motorfűrész-kezelő</v>
          </cell>
        </row>
        <row r="466">
          <cell r="E466" t="str">
            <v>Motorkerékpár-szerelő</v>
          </cell>
        </row>
        <row r="467">
          <cell r="E467" t="str">
            <v xml:space="preserve">Mozgássérültet segítő kutya kiképzője                                                       </v>
          </cell>
        </row>
        <row r="468">
          <cell r="E468" t="str">
            <v>Mozgókép- és animációkészítő</v>
          </cell>
        </row>
        <row r="469">
          <cell r="E469" t="str">
            <v>Mozgóképgyártó</v>
          </cell>
        </row>
        <row r="470">
          <cell r="E470" t="str">
            <v>Mozgóképgyártó hangtechnikus</v>
          </cell>
        </row>
        <row r="471">
          <cell r="E471" t="str">
            <v>Mozgóképkészítő</v>
          </cell>
        </row>
        <row r="472">
          <cell r="E472" t="str">
            <v>Mozgóképterjesztő és -üzemeltető</v>
          </cell>
        </row>
        <row r="473">
          <cell r="E473" t="str">
            <v>Mozgólépcső ellenőr</v>
          </cell>
        </row>
        <row r="474">
          <cell r="E474" t="str">
            <v>Mozgólépcső karbantartó-szerelő</v>
          </cell>
        </row>
        <row r="475">
          <cell r="E475" t="str">
            <v>Mozigépész</v>
          </cell>
        </row>
        <row r="476">
          <cell r="E476" t="str">
            <v>Multimédia-alkalmazásfejlesztő</v>
          </cell>
        </row>
        <row r="477">
          <cell r="E477" t="str">
            <v>Munkaruha- és védőruha-készítő</v>
          </cell>
        </row>
        <row r="478">
          <cell r="E478" t="str">
            <v>Munkavédelmi technikus</v>
          </cell>
        </row>
        <row r="479">
          <cell r="E479" t="str">
            <v>Múzeumi gyűjtemény- és raktárkezelő</v>
          </cell>
        </row>
        <row r="480">
          <cell r="E480" t="str">
            <v>Múzeumi preparátor</v>
          </cell>
        </row>
        <row r="481">
          <cell r="E481" t="str">
            <v>Műanyag hegesztő</v>
          </cell>
        </row>
        <row r="482">
          <cell r="E482" t="str">
            <v>Műanyagfeldolgozó</v>
          </cell>
        </row>
        <row r="483">
          <cell r="E483" t="str">
            <v>Műanyagfeldolgozó technikus</v>
          </cell>
        </row>
        <row r="484">
          <cell r="E484" t="str">
            <v>Műanyaghajó készítő</v>
          </cell>
        </row>
        <row r="485">
          <cell r="E485" t="str">
            <v>Műbútorasztalos</v>
          </cell>
        </row>
        <row r="486">
          <cell r="E486" t="str">
            <v>Műemlékfenntartó technikus</v>
          </cell>
        </row>
        <row r="487">
          <cell r="E487" t="str">
            <v>Műemléki díszítőszobrász</v>
          </cell>
        </row>
        <row r="488">
          <cell r="E488" t="str">
            <v>Műemléki helyreállító</v>
          </cell>
        </row>
        <row r="489">
          <cell r="E489" t="str">
            <v>Műszaki informatikus</v>
          </cell>
        </row>
        <row r="490">
          <cell r="E490" t="str">
            <v>Műszakicikk-eladó</v>
          </cell>
        </row>
        <row r="491">
          <cell r="E491" t="str">
            <v>Műszeres analitikus</v>
          </cell>
        </row>
        <row r="492">
          <cell r="E492" t="str">
            <v>Műtárgybecsüs</v>
          </cell>
        </row>
        <row r="493">
          <cell r="E493" t="str">
            <v>Műtárgyvédelmi asszisztens</v>
          </cell>
        </row>
        <row r="494">
          <cell r="E494" t="str">
            <v>Műtárgyvédelmi munkatárs</v>
          </cell>
        </row>
        <row r="495">
          <cell r="E495" t="str">
            <v>Műtéti szakasszisztens</v>
          </cell>
        </row>
        <row r="496">
          <cell r="E496" t="str">
            <v>Műtőssegéd-gipszmester</v>
          </cell>
        </row>
        <row r="497">
          <cell r="E497" t="str">
            <v>Művészeti és médiafotográfus</v>
          </cell>
        </row>
        <row r="498">
          <cell r="E498" t="str">
            <v>Nefrológiai szakápoló</v>
          </cell>
        </row>
        <row r="499">
          <cell r="E499" t="str">
            <v>Nemszőtt-termék gyártó</v>
          </cell>
        </row>
        <row r="500">
          <cell r="E500" t="str">
            <v>Népi játék és kismesterségek oktatója</v>
          </cell>
        </row>
        <row r="501">
          <cell r="E501" t="str">
            <v>Népi kézműves (a szakmairány megjelölésével)</v>
          </cell>
        </row>
        <row r="502">
          <cell r="E502" t="str">
            <v>Népzenész I. (a szakmairány megjelölésével)</v>
          </cell>
        </row>
        <row r="503">
          <cell r="E503" t="str">
            <v>Népzenész II. (a szakmairány megjelölésével)</v>
          </cell>
        </row>
        <row r="504">
          <cell r="E504" t="str">
            <v>Nevelőszülő</v>
          </cell>
        </row>
        <row r="505">
          <cell r="E505" t="str">
            <v>Nonprofit menedzser</v>
          </cell>
        </row>
        <row r="506">
          <cell r="E506" t="str">
            <v>Női szabó</v>
          </cell>
        </row>
        <row r="507">
          <cell r="E507" t="str">
            <v>Növényvédelmi szaktechnikus</v>
          </cell>
        </row>
        <row r="508">
          <cell r="E508" t="str">
            <v>Nukleáris környezetvédelmi szaktechnikus</v>
          </cell>
        </row>
        <row r="509">
          <cell r="E509" t="str">
            <v>Nukleáris medicina szakasszisztens</v>
          </cell>
        </row>
        <row r="510">
          <cell r="E510" t="str">
            <v>Nyílászáró és árnyékolástechnikai szerelő</v>
          </cell>
        </row>
        <row r="511">
          <cell r="E511" t="str">
            <v xml:space="preserve">Nyíltvízi- vízimentő </v>
          </cell>
        </row>
        <row r="512">
          <cell r="E512" t="str">
            <v>Nyilvántartási és okmányügyintéző</v>
          </cell>
        </row>
        <row r="513">
          <cell r="E513" t="str">
            <v>Nyomástartóedény-gépész</v>
          </cell>
        </row>
        <row r="514">
          <cell r="E514" t="str">
            <v>Nyomdaipari szaktechnikus</v>
          </cell>
        </row>
        <row r="515">
          <cell r="E515" t="str">
            <v>Nyomdaipari technikus</v>
          </cell>
        </row>
        <row r="516">
          <cell r="E516" t="str">
            <v>Okleveles adóellenőrzési szakértő</v>
          </cell>
        </row>
        <row r="517">
          <cell r="E517" t="str">
            <v>Okleveles forgalmiadó-szakértő</v>
          </cell>
        </row>
        <row r="518">
          <cell r="E518" t="str">
            <v>Okleveles jövedelemadó-szakértő</v>
          </cell>
        </row>
        <row r="519">
          <cell r="E519" t="str">
            <v>Okleveles nemzetköziadó-szakértő</v>
          </cell>
        </row>
        <row r="520">
          <cell r="E520" t="str">
            <v>Okmányvizsgáló</v>
          </cell>
        </row>
        <row r="521">
          <cell r="E521" t="str">
            <v>Olvasztár és öntő</v>
          </cell>
        </row>
        <row r="522">
          <cell r="E522" t="str">
            <v>Onkológiai szakápoló</v>
          </cell>
        </row>
        <row r="523">
          <cell r="E523" t="str">
            <v xml:space="preserve">Optikai üvegcsiszoló </v>
          </cell>
        </row>
        <row r="524">
          <cell r="E524" t="str">
            <v>Órás</v>
          </cell>
        </row>
        <row r="525">
          <cell r="E525" t="str">
            <v>Ortopédiai cipész</v>
          </cell>
        </row>
        <row r="526">
          <cell r="E526" t="str">
            <v>Ortopédiai kötszerész és fűzőkészítő</v>
          </cell>
        </row>
        <row r="527">
          <cell r="E527" t="str">
            <v>Ortopédiai műszerész</v>
          </cell>
        </row>
        <row r="528">
          <cell r="E528" t="str">
            <v>Orvosi elektronikai technikus</v>
          </cell>
        </row>
        <row r="529">
          <cell r="E529" t="str">
            <v>Óvodai dajka</v>
          </cell>
        </row>
        <row r="530">
          <cell r="E530" t="str">
            <v xml:space="preserve">Önjáró felülettisztító gépkezelő </v>
          </cell>
        </row>
        <row r="531">
          <cell r="E531" t="str">
            <v>Öntészeti mintakészítő</v>
          </cell>
        </row>
        <row r="532">
          <cell r="E532" t="str">
            <v>Őr-járőrtárs</v>
          </cell>
        </row>
        <row r="533">
          <cell r="E533" t="str">
            <v>Ötvös</v>
          </cell>
        </row>
        <row r="534">
          <cell r="E534" t="str">
            <v>Pályázati-támogatási asszisztens</v>
          </cell>
        </row>
        <row r="535">
          <cell r="E535" t="str">
            <v>Pantomimes</v>
          </cell>
        </row>
        <row r="536">
          <cell r="E536" t="str">
            <v>Papír feldolgozó</v>
          </cell>
        </row>
        <row r="537">
          <cell r="E537" t="str">
            <v>Papíralapanyag-gyártó</v>
          </cell>
        </row>
        <row r="538">
          <cell r="E538" t="str">
            <v>Papírgyártó</v>
          </cell>
        </row>
        <row r="539">
          <cell r="E539" t="str">
            <v>Papírgyártó és -feldolgozó</v>
          </cell>
        </row>
        <row r="540">
          <cell r="E540" t="str">
            <v>Papíripari technikus</v>
          </cell>
        </row>
        <row r="541">
          <cell r="E541" t="str">
            <v>Parképítő és fenntartó technikus</v>
          </cell>
        </row>
        <row r="542">
          <cell r="E542" t="str">
            <v>Parkgondozó</v>
          </cell>
        </row>
        <row r="543">
          <cell r="E543" t="str">
            <v>Patkolókovács</v>
          </cell>
        </row>
        <row r="544">
          <cell r="E544" t="str">
            <v>Pedagógiai- és családsegítő munkatárs</v>
          </cell>
        </row>
        <row r="545">
          <cell r="E545" t="str">
            <v>Pék</v>
          </cell>
        </row>
        <row r="546">
          <cell r="E546" t="str">
            <v>Pénztárkezelő és valutapénztáros</v>
          </cell>
        </row>
        <row r="547">
          <cell r="E547" t="str">
            <v>Pénzügyi projektmenedzser-asszisztens</v>
          </cell>
        </row>
        <row r="548">
          <cell r="E548" t="str">
            <v>Pénzügyi szervezeti mérlegképes könyvelő</v>
          </cell>
        </row>
        <row r="549">
          <cell r="E549" t="str">
            <v>Pénzügyi termékértékesítő (bank, befektetés, biztosítás)</v>
          </cell>
        </row>
        <row r="550">
          <cell r="E550" t="str">
            <v>Pénzügyi ügyintéző</v>
          </cell>
        </row>
        <row r="551">
          <cell r="E551" t="str">
            <v>Pénzügyi-számviteli ügyintéző</v>
          </cell>
        </row>
        <row r="552">
          <cell r="E552" t="str">
            <v>Perioperatív asszisztens</v>
          </cell>
        </row>
        <row r="553">
          <cell r="E553" t="str">
            <v>Pincér</v>
          </cell>
        </row>
        <row r="554">
          <cell r="E554" t="str">
            <v>Pirotechnikai terméküzemeltető</v>
          </cell>
        </row>
        <row r="555">
          <cell r="E555" t="str">
            <v>Pirotechnikus</v>
          </cell>
        </row>
        <row r="556">
          <cell r="E556" t="str">
            <v>Pirotechnikus raktárkezelő</v>
          </cell>
        </row>
        <row r="557">
          <cell r="E557" t="str">
            <v>PLC programozó</v>
          </cell>
        </row>
        <row r="558">
          <cell r="E558" t="str">
            <v>Postai üzleti ügyintéző</v>
          </cell>
        </row>
        <row r="559">
          <cell r="E559" t="str">
            <v>Produkciós asszisztens</v>
          </cell>
        </row>
        <row r="560">
          <cell r="E560" t="str">
            <v>Pszichiátriai gondozó</v>
          </cell>
        </row>
        <row r="561">
          <cell r="E561" t="str">
            <v>Pszichiátriai szakápoló és gyógyfoglalkoztató</v>
          </cell>
        </row>
        <row r="562">
          <cell r="E562" t="str">
            <v>Radiográfiai asszisztens</v>
          </cell>
        </row>
        <row r="563">
          <cell r="E563" t="str">
            <v>Raktáros</v>
          </cell>
        </row>
        <row r="564">
          <cell r="E564" t="str">
            <v>Raktárvezető</v>
          </cell>
        </row>
        <row r="565">
          <cell r="E565" t="str">
            <v>Regeneráló balneoterápiás masszőr</v>
          </cell>
        </row>
        <row r="566">
          <cell r="E566" t="str">
            <v>Rehabilitációs nevelő, segítő</v>
          </cell>
        </row>
        <row r="567">
          <cell r="E567" t="str">
            <v>Rekonstrukciós és műemléki festő, mázoló</v>
          </cell>
        </row>
        <row r="568">
          <cell r="E568" t="str">
            <v>Relé jelnyelvi tolmács</v>
          </cell>
        </row>
        <row r="569">
          <cell r="E569" t="str">
            <v>Rendészeti őr</v>
          </cell>
        </row>
        <row r="570">
          <cell r="E570" t="str">
            <v>Rendészeti szervező (a szakmairány megjelölésével)</v>
          </cell>
        </row>
        <row r="571">
          <cell r="E571" t="str">
            <v>Rendészeti ügyintéző</v>
          </cell>
        </row>
        <row r="572">
          <cell r="E572" t="str">
            <v>Rendezvényszervező</v>
          </cell>
        </row>
        <row r="573">
          <cell r="E573" t="str">
            <v>Rendezvénytechnikus</v>
          </cell>
        </row>
        <row r="574">
          <cell r="E574" t="str">
            <v>Rendőr tiszthelyettes  (a szakmairány megjelölésével)</v>
          </cell>
        </row>
        <row r="575">
          <cell r="E575" t="str">
            <v>Rendőr zászlós</v>
          </cell>
        </row>
        <row r="576">
          <cell r="E576" t="str">
            <v>Repülőgép-szerelő</v>
          </cell>
        </row>
        <row r="577">
          <cell r="E577" t="str">
            <v>Robbanásbiztos berendezés kezelője</v>
          </cell>
        </row>
        <row r="578">
          <cell r="E578" t="str">
            <v>Rögzítésvezető</v>
          </cell>
        </row>
        <row r="579">
          <cell r="E579" t="str">
            <v>Ruhaipari technikus</v>
          </cell>
        </row>
        <row r="580">
          <cell r="E580" t="str">
            <v>Sajtkészítő</v>
          </cell>
        </row>
        <row r="581">
          <cell r="E581" t="str">
            <v>Savanyító</v>
          </cell>
        </row>
        <row r="582">
          <cell r="E582" t="str">
            <v>Segédkönyvtáros</v>
          </cell>
        </row>
        <row r="583">
          <cell r="E583" t="str">
            <v>Segédlevéltáros és ügykezelő</v>
          </cell>
        </row>
        <row r="584">
          <cell r="E584" t="str">
            <v>Segédrestaurátor (a szakmairány megjelölésével)</v>
          </cell>
        </row>
        <row r="585">
          <cell r="E585" t="str">
            <v>Sírkő és műkőkészítő</v>
          </cell>
        </row>
        <row r="586">
          <cell r="E586" t="str">
            <v>Sommelier</v>
          </cell>
        </row>
        <row r="587">
          <cell r="E587" t="str">
            <v>Sörgyártó</v>
          </cell>
        </row>
        <row r="588">
          <cell r="E588" t="str">
            <v>Speciális állatfeldolgozó</v>
          </cell>
        </row>
        <row r="589">
          <cell r="E589" t="str">
            <v>Speciális lábápoló</v>
          </cell>
        </row>
        <row r="590">
          <cell r="E590" t="str">
            <v>Sportedző (a sportág megjelölésével)</v>
          </cell>
        </row>
        <row r="591">
          <cell r="E591" t="str">
            <v>Sportmasszőr</v>
          </cell>
        </row>
        <row r="592">
          <cell r="E592" t="str">
            <v>Sportoktató (a sportág megjelölésével)</v>
          </cell>
        </row>
        <row r="593">
          <cell r="E593" t="str">
            <v>Sportszervező, -menedzser</v>
          </cell>
        </row>
        <row r="594">
          <cell r="E594" t="str">
            <v>Statisztikai és gazdasági ügyintéző</v>
          </cell>
        </row>
        <row r="595">
          <cell r="E595" t="str">
            <v>Stúdióvezető</v>
          </cell>
        </row>
        <row r="596">
          <cell r="E596" t="str">
            <v>Sugárterápiás szakasszisztens</v>
          </cell>
        </row>
        <row r="597">
          <cell r="E597" t="str">
            <v>Sürgősségi szakápoló</v>
          </cell>
        </row>
        <row r="598">
          <cell r="E598" t="str">
            <v>Sütő- és cukrászipari szaktechnikus</v>
          </cell>
        </row>
        <row r="599">
          <cell r="E599" t="str">
            <v>Sütőipari és gyorspékségi munkás</v>
          </cell>
        </row>
        <row r="600">
          <cell r="E600" t="str">
            <v>Szakács</v>
          </cell>
        </row>
        <row r="601">
          <cell r="E601" t="str">
            <v>Szakképesített bankreferens</v>
          </cell>
        </row>
        <row r="602">
          <cell r="E602" t="str">
            <v>Szakszolgálati FAM szerelő</v>
          </cell>
        </row>
        <row r="603">
          <cell r="E603" t="str">
            <v>Szállodahajós, szállodai személyzet</v>
          </cell>
        </row>
        <row r="604">
          <cell r="E604" t="str">
            <v>Szállodai recepciós</v>
          </cell>
        </row>
        <row r="605">
          <cell r="E605" t="str">
            <v>Számítógépes adatrögzítő</v>
          </cell>
        </row>
        <row r="606">
          <cell r="E606" t="str">
            <v>Számítógépes műszaki rajzoló</v>
          </cell>
        </row>
        <row r="607">
          <cell r="E607" t="str">
            <v>Számítógép-szerelő, karbantartó</v>
          </cell>
        </row>
        <row r="608">
          <cell r="E608" t="str">
            <v>Számviteli ügyintéző</v>
          </cell>
        </row>
        <row r="609">
          <cell r="E609" t="str">
            <v>Szárazépítő</v>
          </cell>
        </row>
        <row r="610">
          <cell r="E610" t="str">
            <v>Személy- és vagyonőr</v>
          </cell>
        </row>
        <row r="611">
          <cell r="E611" t="str">
            <v>Személyi edző</v>
          </cell>
        </row>
        <row r="612">
          <cell r="E612" t="str">
            <v>Szenvedélybeteg gondozó</v>
          </cell>
        </row>
        <row r="613">
          <cell r="E613" t="str">
            <v>Szépségtanácsadó</v>
          </cell>
        </row>
        <row r="614">
          <cell r="E614" t="str">
            <v>Szerkesztő műsorvezető</v>
          </cell>
        </row>
        <row r="615">
          <cell r="E615" t="str">
            <v>Szerszámkészítő</v>
          </cell>
        </row>
        <row r="616">
          <cell r="E616" t="str">
            <v>Szíjgyártó és nyerges</v>
          </cell>
        </row>
        <row r="617">
          <cell r="E617" t="str">
            <v>Szikvízgyártó</v>
          </cell>
        </row>
        <row r="618">
          <cell r="E618" t="str">
            <v xml:space="preserve">Színész </v>
          </cell>
        </row>
        <row r="619">
          <cell r="E619" t="str">
            <v>Színháztechnikus, szcenikus</v>
          </cell>
        </row>
        <row r="620">
          <cell r="E620" t="str">
            <v xml:space="preserve">Színpad- és porond technikus </v>
          </cell>
        </row>
        <row r="621">
          <cell r="E621" t="str">
            <v xml:space="preserve">Színpadi alsógépezet kezelő </v>
          </cell>
        </row>
        <row r="622">
          <cell r="E622" t="str">
            <v xml:space="preserve">Színpadi díszítő, berendező </v>
          </cell>
        </row>
        <row r="623">
          <cell r="E623" t="str">
            <v>Színpadi fénytervező</v>
          </cell>
        </row>
        <row r="624">
          <cell r="E624" t="str">
            <v>Szinpadi hangtechnikus</v>
          </cell>
        </row>
        <row r="625">
          <cell r="E625" t="str">
            <v>Színpadi magasépítő</v>
          </cell>
        </row>
        <row r="626">
          <cell r="E626" t="str">
            <v>Színpadi segéddíszítő</v>
          </cell>
        </row>
        <row r="627">
          <cell r="E627" t="str">
            <v>Színpadmester</v>
          </cell>
        </row>
        <row r="628">
          <cell r="E628" t="str">
            <v>Szivattyútelepi duzzasztóműkezelő és fenntartó gépész</v>
          </cell>
        </row>
        <row r="629">
          <cell r="E629" t="str">
            <v>Szobafestő</v>
          </cell>
        </row>
        <row r="630">
          <cell r="E630" t="str">
            <v>Szobrász</v>
          </cell>
        </row>
        <row r="631">
          <cell r="E631" t="str">
            <v>Szociális asszisztens</v>
          </cell>
        </row>
        <row r="632">
          <cell r="E632" t="str">
            <v>Szociális gondozó és ápoló</v>
          </cell>
        </row>
        <row r="633">
          <cell r="E633" t="str">
            <v>Szociális szakgondozó</v>
          </cell>
        </row>
        <row r="634">
          <cell r="E634" t="str">
            <v>Szociális, gyermek- és ifjúságvédelmi ügyintéző</v>
          </cell>
        </row>
        <row r="635">
          <cell r="E635" t="str">
            <v>Szoftverfejlesztő</v>
          </cell>
        </row>
        <row r="636">
          <cell r="E636" t="str">
            <v>Szoftverkódoló</v>
          </cell>
        </row>
        <row r="637">
          <cell r="E637" t="str">
            <v>Szórakoztató zenész I. (a szakmairány megjelölésével)</v>
          </cell>
        </row>
        <row r="638">
          <cell r="E638" t="str">
            <v>Szórakoztató zenész II. (a szakmairány megjelölésével)</v>
          </cell>
        </row>
        <row r="639">
          <cell r="E639" t="str">
            <v>Szőlész-borász</v>
          </cell>
        </row>
        <row r="640">
          <cell r="E640" t="str">
            <v>Szövettani szakasszisztens</v>
          </cell>
        </row>
        <row r="641">
          <cell r="E641" t="str">
            <v>Szövő</v>
          </cell>
        </row>
        <row r="642">
          <cell r="E642" t="str">
            <v>Tánc instruktor</v>
          </cell>
        </row>
        <row r="643">
          <cell r="E643" t="str">
            <v>Táncos I. (a szakmairány megjelölésével)</v>
          </cell>
        </row>
        <row r="644">
          <cell r="E644" t="str">
            <v>Táncos II. (a szakmairány megjelölésével)</v>
          </cell>
        </row>
        <row r="645">
          <cell r="E645" t="str">
            <v>Társadalombiztosítási ügyintéző</v>
          </cell>
        </row>
        <row r="646">
          <cell r="E646" t="str">
            <v>Társasházkezelő</v>
          </cell>
        </row>
        <row r="647">
          <cell r="E647" t="str">
            <v>Tartósítóipari szakmunkás</v>
          </cell>
        </row>
        <row r="648">
          <cell r="E648" t="str">
            <v>Tartósítóipari szaktechnikus</v>
          </cell>
        </row>
        <row r="649">
          <cell r="E649" t="str">
            <v>Távérzékelési szaktechnikus</v>
          </cell>
        </row>
        <row r="650">
          <cell r="E650" t="str">
            <v>Távközlési és informatikai hálózatszerelő</v>
          </cell>
        </row>
        <row r="651">
          <cell r="E651" t="str">
            <v>Távközlési technikus</v>
          </cell>
        </row>
        <row r="652">
          <cell r="E652" t="str">
            <v>Távközlési üzemeltető</v>
          </cell>
        </row>
        <row r="653">
          <cell r="E653" t="str">
            <v>Tehergépkocsi-vezető</v>
          </cell>
        </row>
        <row r="654">
          <cell r="E654" t="str">
            <v>Tejipari szakmunkás</v>
          </cell>
        </row>
        <row r="655">
          <cell r="E655" t="str">
            <v>Tejipari szaktechnikus</v>
          </cell>
        </row>
        <row r="656">
          <cell r="E656" t="str">
            <v>Tejtermékgyártó</v>
          </cell>
        </row>
        <row r="657">
          <cell r="E657" t="str">
            <v>Települési környezetvédelmi szaktechnikus</v>
          </cell>
        </row>
        <row r="658">
          <cell r="E658" t="str">
            <v>Televíziós kameraman</v>
          </cell>
        </row>
        <row r="659">
          <cell r="E659" t="str">
            <v>Temetkezési szolgáltató</v>
          </cell>
        </row>
        <row r="660">
          <cell r="E660" t="str">
            <v>Térinformatikai ügyintéző</v>
          </cell>
        </row>
        <row r="661">
          <cell r="E661" t="str">
            <v>Térinformatikus</v>
          </cell>
        </row>
        <row r="662">
          <cell r="E662" t="str">
            <v>Térképész szaktechnikus</v>
          </cell>
        </row>
        <row r="663">
          <cell r="E663" t="str">
            <v>Termékdíj ügyintéző</v>
          </cell>
        </row>
        <row r="664">
          <cell r="E664" t="str">
            <v>Természetvédelmi munkatárs</v>
          </cell>
        </row>
        <row r="665">
          <cell r="E665" t="str">
            <v>Természetvédelmi szaktechnikus</v>
          </cell>
        </row>
        <row r="666">
          <cell r="E666" t="str">
            <v>Testőr</v>
          </cell>
        </row>
        <row r="667">
          <cell r="E667" t="str">
            <v>Tetőfedő</v>
          </cell>
        </row>
        <row r="668">
          <cell r="E668" t="str">
            <v>Textilanyaggyártó</v>
          </cell>
        </row>
        <row r="669">
          <cell r="E669" t="str">
            <v>Textilipari technikus</v>
          </cell>
        </row>
        <row r="670">
          <cell r="E670" t="str">
            <v>Textilműves</v>
          </cell>
        </row>
        <row r="671">
          <cell r="E671" t="str">
            <v>Textiltermék-összeállító</v>
          </cell>
        </row>
        <row r="672">
          <cell r="E672" t="str">
            <v>Textiltisztító és textilszínező</v>
          </cell>
        </row>
        <row r="673">
          <cell r="E673" t="str">
            <v>Tisztítás-technológiai szakmunkás</v>
          </cell>
        </row>
        <row r="674">
          <cell r="E674" t="str">
            <v xml:space="preserve">Tisztítás-technológiai szolgáltatásvezető </v>
          </cell>
        </row>
        <row r="675">
          <cell r="E675" t="str">
            <v>Töltőállomás-kezelő</v>
          </cell>
        </row>
        <row r="676">
          <cell r="E676" t="str">
            <v>Turisztikai szervező, értékesítő</v>
          </cell>
        </row>
        <row r="677">
          <cell r="E677" t="str">
            <v>Tüzelőberendezés égéstermék elvezető készítő</v>
          </cell>
        </row>
        <row r="678">
          <cell r="E678" t="str">
            <v>Tűzoltó I.</v>
          </cell>
        </row>
        <row r="679">
          <cell r="E679" t="str">
            <v>Tűzoltó II.</v>
          </cell>
        </row>
        <row r="680">
          <cell r="E680" t="str">
            <v>Tűzoltó szerparancsnok</v>
          </cell>
        </row>
        <row r="681">
          <cell r="E681" t="str">
            <v>Tűzoltósági referens</v>
          </cell>
        </row>
        <row r="682">
          <cell r="E682" t="str">
            <v>Tűzvédelmi előadó</v>
          </cell>
        </row>
        <row r="683">
          <cell r="E683" t="str">
            <v>Tűzvédelmi főelőadó</v>
          </cell>
        </row>
        <row r="684">
          <cell r="E684" t="str">
            <v>Uszodamester</v>
          </cell>
        </row>
        <row r="685">
          <cell r="E685" t="str">
            <v>Utazásügyintéző</v>
          </cell>
        </row>
        <row r="686">
          <cell r="E686" t="str">
            <v>Útépítő</v>
          </cell>
        </row>
        <row r="687">
          <cell r="E687" t="str">
            <v>Útépítő és -fenntartó technikus</v>
          </cell>
        </row>
        <row r="688">
          <cell r="E688" t="str">
            <v>Útfenntartó</v>
          </cell>
        </row>
        <row r="689">
          <cell r="E689" t="str">
            <v>Utómunka asszisztens</v>
          </cell>
        </row>
        <row r="690">
          <cell r="E690" t="str">
            <v>Utómunka szakasszisztens</v>
          </cell>
        </row>
        <row r="691">
          <cell r="E691" t="str">
            <v>Üdítőital-ipari termékgyártó</v>
          </cell>
        </row>
        <row r="692">
          <cell r="E692" t="str">
            <v>Ügyfélszolgálati ügyintéző</v>
          </cell>
        </row>
        <row r="693">
          <cell r="E693" t="str">
            <v>Üvegcsiszoló</v>
          </cell>
        </row>
        <row r="694">
          <cell r="E694" t="str">
            <v>Üvegműves</v>
          </cell>
        </row>
        <row r="695">
          <cell r="E695" t="str">
            <v>Üveggyártó</v>
          </cell>
        </row>
        <row r="696">
          <cell r="E696" t="str">
            <v>Üzleti szolgáltatási munkatárs</v>
          </cell>
        </row>
        <row r="697">
          <cell r="E697" t="str">
            <v>Vadászpuska műves</v>
          </cell>
        </row>
        <row r="698">
          <cell r="E698" t="str">
            <v>Vadgazdálkodási technikus</v>
          </cell>
        </row>
        <row r="699">
          <cell r="E699" t="str">
            <v>Vágó gép kezelő</v>
          </cell>
        </row>
        <row r="700">
          <cell r="E700" t="str">
            <v>Vágóhídi munkás</v>
          </cell>
        </row>
        <row r="701">
          <cell r="E701" t="str">
            <v>Vakvezető kutya kiképzője</v>
          </cell>
        </row>
        <row r="702">
          <cell r="E702" t="str">
            <v>Vállalkozási és bérügyintéző</v>
          </cell>
        </row>
        <row r="703">
          <cell r="E703" t="str">
            <v>Vállalkozási mérlegképes könyvelő</v>
          </cell>
        </row>
        <row r="704">
          <cell r="E704" t="str">
            <v>Vállalkozási ügyintéző</v>
          </cell>
        </row>
        <row r="705">
          <cell r="E705" t="str">
            <v>Váltókezelő</v>
          </cell>
        </row>
        <row r="706">
          <cell r="E706" t="str">
            <v>Vám-, jövedéki- és termékdíj ügyintéző</v>
          </cell>
        </row>
        <row r="707">
          <cell r="E707" t="str">
            <v>Vámügyintéző</v>
          </cell>
        </row>
        <row r="708">
          <cell r="E708" t="str">
            <v>Vas- és acélfeldolgozó</v>
          </cell>
        </row>
        <row r="709">
          <cell r="E709" t="str">
            <v>Vasútépítő és -fenntartó technikus</v>
          </cell>
        </row>
        <row r="710">
          <cell r="E710" t="str">
            <v>Vasútforgalmi szolgálattevő</v>
          </cell>
        </row>
        <row r="711">
          <cell r="E711" t="str">
            <v>Vasúti árufuvarozási ügyintéző</v>
          </cell>
        </row>
        <row r="712">
          <cell r="E712" t="str">
            <v>Vasúti jármű dízelmotor- és hajtásszerelő</v>
          </cell>
        </row>
        <row r="713">
          <cell r="E713" t="str">
            <v>Vasúti jármű szerkezeti és fékrendszer szerelője</v>
          </cell>
        </row>
        <row r="714">
          <cell r="E714" t="str">
            <v>Vasúti jármű villamos rendszereinek szerelője</v>
          </cell>
        </row>
        <row r="715">
          <cell r="E715" t="str">
            <v>Vasúti személypénztáros</v>
          </cell>
        </row>
        <row r="716">
          <cell r="E716" t="str">
            <v>Vasútijármű-technikus és diagnosztikus</v>
          </cell>
        </row>
        <row r="717">
          <cell r="E717" t="str">
            <v>Vegyész technikus</v>
          </cell>
        </row>
        <row r="718">
          <cell r="E718" t="str">
            <v>Vegyipari rendszerkezelő</v>
          </cell>
        </row>
        <row r="719">
          <cell r="E719" t="str">
            <v>Vegyipari rendszerüzemeltető szaktechnikus</v>
          </cell>
        </row>
        <row r="720">
          <cell r="E720" t="str">
            <v>Vendéglátásszervező</v>
          </cell>
        </row>
        <row r="721">
          <cell r="E721" t="str">
            <v>Vendéglátó eladó</v>
          </cell>
        </row>
        <row r="722">
          <cell r="E722" t="str">
            <v>Vendéglátó-üzletvezető</v>
          </cell>
        </row>
        <row r="723">
          <cell r="E723" t="str">
            <v>Vésnök</v>
          </cell>
        </row>
        <row r="724">
          <cell r="E724" t="str">
            <v>Vidékfejlesztési szaktechnikus</v>
          </cell>
        </row>
        <row r="725">
          <cell r="E725" t="str">
            <v>Világítástechnikus</v>
          </cell>
        </row>
        <row r="726">
          <cell r="E726" t="str">
            <v>Villamos alállomás kezelő</v>
          </cell>
        </row>
        <row r="727">
          <cell r="E727" t="str">
            <v>Villamos berendezés szerelő és üzemeltető</v>
          </cell>
        </row>
        <row r="728">
          <cell r="E728" t="str">
            <v>Villamos elosztóhálózat szerelő, üzemeltető</v>
          </cell>
        </row>
        <row r="729">
          <cell r="E729" t="str">
            <v>Villamos gép és -készülék üzemeltető</v>
          </cell>
        </row>
        <row r="730">
          <cell r="E730" t="str">
            <v>Villamos hálózat kezelő</v>
          </cell>
        </row>
        <row r="731">
          <cell r="E731" t="str">
            <v>Villamos távvezeték építő, üzemeltető</v>
          </cell>
        </row>
        <row r="732">
          <cell r="E732" t="str">
            <v>Villámvédelmi felülvizsgáló</v>
          </cell>
        </row>
        <row r="733">
          <cell r="E733" t="str">
            <v>Villanyszerelő</v>
          </cell>
        </row>
        <row r="734">
          <cell r="E734" t="str">
            <v>Vincellér</v>
          </cell>
        </row>
        <row r="735">
          <cell r="E735" t="str">
            <v>Virágbolti eladó</v>
          </cell>
        </row>
        <row r="736">
          <cell r="E736" t="str">
            <v>Virágdekoratőr</v>
          </cell>
        </row>
        <row r="737">
          <cell r="E737" t="str">
            <v>Virágkötő</v>
          </cell>
        </row>
        <row r="738">
          <cell r="E738" t="str">
            <v>Virágkötő és virágkereskedő</v>
          </cell>
        </row>
        <row r="739">
          <cell r="E739" t="str">
            <v>Víz-, csatorna- és közmű- rendszerszerelő</v>
          </cell>
        </row>
        <row r="740">
          <cell r="E740" t="str">
            <v>Vízépítő szaktechnikus</v>
          </cell>
        </row>
        <row r="741">
          <cell r="E741" t="str">
            <v>Vízgazdálkodó technikus</v>
          </cell>
        </row>
        <row r="742">
          <cell r="E742" t="str">
            <v>Vízgépészeti és technológiai berendezésszerelő</v>
          </cell>
        </row>
        <row r="743">
          <cell r="E743" t="str">
            <v>Vízgépészeti technikus</v>
          </cell>
        </row>
        <row r="744">
          <cell r="E744" t="str">
            <v>Vizi sportmotor-szerelő</v>
          </cell>
        </row>
        <row r="745">
          <cell r="E745" t="str">
            <v>Víziközmű technikus</v>
          </cell>
        </row>
        <row r="746">
          <cell r="E746" t="str">
            <v>Vízkárelhárító</v>
          </cell>
        </row>
        <row r="747">
          <cell r="E747" t="str">
            <v>Vízminőség vizsgáló</v>
          </cell>
        </row>
        <row r="748">
          <cell r="E748" t="str">
            <v>Vízminőség-védelmi szaktechnikus</v>
          </cell>
        </row>
        <row r="749">
          <cell r="E749" t="str">
            <v>Vízműkezelő</v>
          </cell>
        </row>
        <row r="750">
          <cell r="E750" t="str">
            <v>Vízrajzi állomás üzemeltető</v>
          </cell>
        </row>
        <row r="751">
          <cell r="E751" t="str">
            <v>Vízügyi szakmunkás</v>
          </cell>
        </row>
        <row r="752">
          <cell r="E752" t="str">
            <v>Vízügyi ügyintéző</v>
          </cell>
        </row>
        <row r="753">
          <cell r="E753" t="str">
            <v>Vízszigetelő, melegburkoló</v>
          </cell>
        </row>
        <row r="754">
          <cell r="E754" t="str">
            <v>Volfrámelektródás védőgázas ívhegesztő</v>
          </cell>
        </row>
        <row r="755">
          <cell r="E755" t="str">
            <v>Vulkanizáló gép kezelő</v>
          </cell>
        </row>
        <row r="756">
          <cell r="E756" t="str">
            <v>Webfejlesztő</v>
          </cell>
        </row>
        <row r="757">
          <cell r="E757" t="str">
            <v>Zöldség- és gyümölcsfeldolgozó</v>
          </cell>
        </row>
        <row r="758">
          <cell r="E758" t="str">
            <v>Zöldség- és gyümölcstermesztő</v>
          </cell>
        </row>
        <row r="759">
          <cell r="E759" t="str">
            <v>Zsaluzóács</v>
          </cell>
        </row>
        <row r="760">
          <cell r="E760" t="str">
            <v>Zsinórpadlás-kezelő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842"/>
  <sheetViews>
    <sheetView tabSelected="1" zoomScale="73" zoomScaleNormal="73" zoomScaleSheetLayoutView="115" zoomScalePageLayoutView="64" workbookViewId="0">
      <selection sqref="A1:A2"/>
    </sheetView>
  </sheetViews>
  <sheetFormatPr defaultColWidth="9.140625" defaultRowHeight="12.75"/>
  <cols>
    <col min="1" max="1" width="8.85546875" style="2" customWidth="1"/>
    <col min="2" max="2" width="25.7109375" style="2" customWidth="1"/>
    <col min="3" max="3" width="35.140625" style="3" customWidth="1"/>
    <col min="4" max="4" width="28.28515625" style="1" customWidth="1"/>
    <col min="5" max="5" width="28" style="1" customWidth="1"/>
    <col min="6" max="6" width="68.85546875" style="6" bestFit="1" customWidth="1"/>
    <col min="7" max="16384" width="9.140625" style="1"/>
  </cols>
  <sheetData>
    <row r="1" spans="1:9" ht="25.5" customHeight="1">
      <c r="A1" s="17" t="s">
        <v>0</v>
      </c>
      <c r="B1" s="17" t="s">
        <v>1</v>
      </c>
      <c r="C1" s="15" t="s">
        <v>8</v>
      </c>
      <c r="D1" s="17" t="s">
        <v>2</v>
      </c>
      <c r="E1" s="17" t="s">
        <v>9</v>
      </c>
      <c r="F1" s="15" t="s">
        <v>3</v>
      </c>
      <c r="G1" s="15" t="s">
        <v>4</v>
      </c>
      <c r="H1" s="17" t="s">
        <v>5</v>
      </c>
      <c r="I1" s="17"/>
    </row>
    <row r="2" spans="1:9" ht="24">
      <c r="A2" s="17"/>
      <c r="B2" s="17"/>
      <c r="C2" s="16"/>
      <c r="D2" s="17"/>
      <c r="E2" s="17"/>
      <c r="F2" s="16"/>
      <c r="G2" s="16"/>
      <c r="H2" s="7" t="s">
        <v>6</v>
      </c>
      <c r="I2" s="7" t="s">
        <v>7</v>
      </c>
    </row>
    <row r="3" spans="1:9" s="6" customFormat="1" ht="41.25" customHeight="1">
      <c r="A3" s="8">
        <v>1</v>
      </c>
      <c r="B3" s="13" t="s">
        <v>10</v>
      </c>
      <c r="C3" s="11" t="s">
        <v>16</v>
      </c>
      <c r="D3" s="12" t="s">
        <v>199</v>
      </c>
      <c r="E3" s="14" t="s">
        <v>17</v>
      </c>
      <c r="F3" s="4" t="s">
        <v>203</v>
      </c>
      <c r="G3" s="5">
        <v>72</v>
      </c>
      <c r="H3" s="9">
        <v>160</v>
      </c>
      <c r="I3" s="10">
        <v>240</v>
      </c>
    </row>
    <row r="4" spans="1:9" s="6" customFormat="1" ht="41.25" customHeight="1">
      <c r="A4" s="8">
        <v>2</v>
      </c>
      <c r="B4" s="13" t="s">
        <v>10</v>
      </c>
      <c r="C4" s="11" t="s">
        <v>67</v>
      </c>
      <c r="D4" s="12" t="s">
        <v>199</v>
      </c>
      <c r="E4" s="14" t="s">
        <v>68</v>
      </c>
      <c r="F4" s="4" t="s">
        <v>204</v>
      </c>
      <c r="G4" s="5">
        <v>72</v>
      </c>
      <c r="H4" s="9">
        <v>160</v>
      </c>
      <c r="I4" s="10">
        <v>240</v>
      </c>
    </row>
    <row r="5" spans="1:9" s="6" customFormat="1" ht="41.25" customHeight="1">
      <c r="A5" s="8">
        <v>3</v>
      </c>
      <c r="B5" s="13" t="s">
        <v>10</v>
      </c>
      <c r="C5" s="11" t="s">
        <v>22</v>
      </c>
      <c r="D5" s="12" t="s">
        <v>199</v>
      </c>
      <c r="E5" s="14" t="s">
        <v>23</v>
      </c>
      <c r="F5" s="4" t="s">
        <v>205</v>
      </c>
      <c r="G5" s="5">
        <v>72</v>
      </c>
      <c r="H5" s="9">
        <v>60</v>
      </c>
      <c r="I5" s="10">
        <v>120</v>
      </c>
    </row>
    <row r="6" spans="1:9" s="6" customFormat="1" ht="41.25" customHeight="1">
      <c r="A6" s="8">
        <v>4</v>
      </c>
      <c r="B6" s="13" t="s">
        <v>10</v>
      </c>
      <c r="C6" s="11" t="s">
        <v>25</v>
      </c>
      <c r="D6" s="12" t="s">
        <v>200</v>
      </c>
      <c r="E6" s="14"/>
      <c r="F6" s="4" t="s">
        <v>12</v>
      </c>
      <c r="G6" s="5">
        <v>12</v>
      </c>
      <c r="H6" s="9">
        <v>300</v>
      </c>
      <c r="I6" s="10">
        <v>300</v>
      </c>
    </row>
    <row r="7" spans="1:9" s="6" customFormat="1" ht="41.25" customHeight="1">
      <c r="A7" s="8">
        <v>5</v>
      </c>
      <c r="B7" s="13" t="s">
        <v>10</v>
      </c>
      <c r="C7" s="11" t="s">
        <v>124</v>
      </c>
      <c r="D7" s="12" t="s">
        <v>200</v>
      </c>
      <c r="E7" s="14"/>
      <c r="F7" s="4" t="s">
        <v>12</v>
      </c>
      <c r="G7" s="5">
        <v>12</v>
      </c>
      <c r="H7" s="9">
        <v>320</v>
      </c>
      <c r="I7" s="10">
        <v>480</v>
      </c>
    </row>
    <row r="8" spans="1:9" s="6" customFormat="1" ht="41.25" customHeight="1">
      <c r="A8" s="8">
        <v>6</v>
      </c>
      <c r="B8" s="13" t="s">
        <v>10</v>
      </c>
      <c r="C8" s="11" t="s">
        <v>99</v>
      </c>
      <c r="D8" s="12" t="s">
        <v>200</v>
      </c>
      <c r="E8" s="14"/>
      <c r="F8" s="4" t="s">
        <v>33</v>
      </c>
      <c r="G8" s="5">
        <v>12</v>
      </c>
      <c r="H8" s="9">
        <v>240</v>
      </c>
      <c r="I8" s="10">
        <v>360</v>
      </c>
    </row>
    <row r="9" spans="1:9" s="6" customFormat="1" ht="41.25" customHeight="1">
      <c r="A9" s="8">
        <v>7</v>
      </c>
      <c r="B9" s="13" t="s">
        <v>10</v>
      </c>
      <c r="C9" s="11" t="s">
        <v>206</v>
      </c>
      <c r="D9" s="12" t="s">
        <v>201</v>
      </c>
      <c r="E9" s="14">
        <v>4163011</v>
      </c>
      <c r="F9" s="4" t="s">
        <v>207</v>
      </c>
      <c r="G9" s="5">
        <v>120</v>
      </c>
      <c r="H9" s="9">
        <v>80</v>
      </c>
      <c r="I9" s="10">
        <v>120</v>
      </c>
    </row>
    <row r="10" spans="1:9" s="6" customFormat="1" ht="41.25" customHeight="1">
      <c r="A10" s="8">
        <v>8</v>
      </c>
      <c r="B10" s="13" t="s">
        <v>10</v>
      </c>
      <c r="C10" s="11" t="s">
        <v>30</v>
      </c>
      <c r="D10" s="12" t="s">
        <v>201</v>
      </c>
      <c r="E10" s="14">
        <v>8213002</v>
      </c>
      <c r="F10" s="4" t="s">
        <v>208</v>
      </c>
      <c r="G10" s="5">
        <v>24</v>
      </c>
      <c r="H10" s="9">
        <v>320</v>
      </c>
      <c r="I10" s="10">
        <v>480</v>
      </c>
    </row>
    <row r="11" spans="1:9" s="6" customFormat="1" ht="41.25" customHeight="1">
      <c r="A11" s="8">
        <v>9</v>
      </c>
      <c r="B11" s="13" t="s">
        <v>10</v>
      </c>
      <c r="C11" s="11" t="s">
        <v>32</v>
      </c>
      <c r="D11" s="12" t="s">
        <v>201</v>
      </c>
      <c r="E11" s="14">
        <v>10323009</v>
      </c>
      <c r="F11" s="4" t="s">
        <v>33</v>
      </c>
      <c r="G11" s="5">
        <v>12</v>
      </c>
      <c r="H11" s="9">
        <v>200</v>
      </c>
      <c r="I11" s="10">
        <v>250</v>
      </c>
    </row>
    <row r="12" spans="1:9" s="6" customFormat="1" ht="41.25" customHeight="1">
      <c r="A12" s="8">
        <v>10</v>
      </c>
      <c r="B12" s="13" t="s">
        <v>10</v>
      </c>
      <c r="C12" s="11" t="s">
        <v>34</v>
      </c>
      <c r="D12" s="12" t="s">
        <v>201</v>
      </c>
      <c r="E12" s="14">
        <v>4163017</v>
      </c>
      <c r="F12" s="4" t="s">
        <v>35</v>
      </c>
      <c r="G12" s="5">
        <v>12</v>
      </c>
      <c r="H12" s="9">
        <v>240</v>
      </c>
      <c r="I12" s="10">
        <v>300</v>
      </c>
    </row>
    <row r="13" spans="1:9" s="6" customFormat="1" ht="41.25" customHeight="1">
      <c r="A13" s="8">
        <v>11</v>
      </c>
      <c r="B13" s="13" t="s">
        <v>36</v>
      </c>
      <c r="C13" s="11" t="s">
        <v>16</v>
      </c>
      <c r="D13" s="12" t="s">
        <v>199</v>
      </c>
      <c r="E13" s="14" t="s">
        <v>17</v>
      </c>
      <c r="F13" s="4" t="s">
        <v>209</v>
      </c>
      <c r="G13" s="5">
        <v>74</v>
      </c>
      <c r="H13" s="9">
        <v>160</v>
      </c>
      <c r="I13" s="10">
        <v>240</v>
      </c>
    </row>
    <row r="14" spans="1:9" s="6" customFormat="1" ht="41.25" customHeight="1">
      <c r="A14" s="8">
        <v>12</v>
      </c>
      <c r="B14" s="13" t="s">
        <v>36</v>
      </c>
      <c r="C14" s="11" t="s">
        <v>49</v>
      </c>
      <c r="D14" s="12" t="s">
        <v>201</v>
      </c>
      <c r="E14" s="14">
        <v>4163007</v>
      </c>
      <c r="F14" s="4" t="s">
        <v>210</v>
      </c>
      <c r="G14" s="5">
        <v>122</v>
      </c>
      <c r="H14" s="9">
        <v>80</v>
      </c>
      <c r="I14" s="10">
        <v>120</v>
      </c>
    </row>
    <row r="15" spans="1:9" s="6" customFormat="1" ht="41.25" customHeight="1">
      <c r="A15" s="8">
        <v>13</v>
      </c>
      <c r="B15" s="13" t="s">
        <v>36</v>
      </c>
      <c r="C15" s="11" t="s">
        <v>32</v>
      </c>
      <c r="D15" s="12" t="s">
        <v>201</v>
      </c>
      <c r="E15" s="14">
        <v>10323009</v>
      </c>
      <c r="F15" s="4" t="s">
        <v>211</v>
      </c>
      <c r="G15" s="5">
        <v>109</v>
      </c>
      <c r="H15" s="9">
        <v>200</v>
      </c>
      <c r="I15" s="10">
        <v>250</v>
      </c>
    </row>
    <row r="16" spans="1:9" s="6" customFormat="1" ht="41.25" customHeight="1">
      <c r="A16" s="8">
        <v>14</v>
      </c>
      <c r="B16" s="13" t="s">
        <v>36</v>
      </c>
      <c r="C16" s="11" t="s">
        <v>50</v>
      </c>
      <c r="D16" s="12" t="s">
        <v>201</v>
      </c>
      <c r="E16" s="14">
        <v>10323028</v>
      </c>
      <c r="F16" s="4" t="s">
        <v>51</v>
      </c>
      <c r="G16" s="5">
        <v>36</v>
      </c>
      <c r="H16" s="9">
        <v>200</v>
      </c>
      <c r="I16" s="10">
        <v>300</v>
      </c>
    </row>
    <row r="17" spans="1:9" s="6" customFormat="1" ht="41.25" customHeight="1">
      <c r="A17" s="8">
        <v>15</v>
      </c>
      <c r="B17" s="13" t="s">
        <v>36</v>
      </c>
      <c r="C17" s="11" t="s">
        <v>121</v>
      </c>
      <c r="D17" s="12" t="s">
        <v>201</v>
      </c>
      <c r="E17" s="14">
        <v>8114003</v>
      </c>
      <c r="F17" s="4" t="s">
        <v>212</v>
      </c>
      <c r="G17" s="5">
        <v>54</v>
      </c>
      <c r="H17" s="9">
        <v>320</v>
      </c>
      <c r="I17" s="10">
        <v>480</v>
      </c>
    </row>
    <row r="18" spans="1:9" s="6" customFormat="1" ht="41.25" customHeight="1">
      <c r="A18" s="8">
        <v>16</v>
      </c>
      <c r="B18" s="13" t="s">
        <v>52</v>
      </c>
      <c r="C18" s="11" t="s">
        <v>88</v>
      </c>
      <c r="D18" s="12" t="s">
        <v>199</v>
      </c>
      <c r="E18" s="14" t="s">
        <v>89</v>
      </c>
      <c r="F18" s="4" t="s">
        <v>213</v>
      </c>
      <c r="G18" s="5">
        <v>24</v>
      </c>
      <c r="H18" s="9">
        <v>60</v>
      </c>
      <c r="I18" s="10">
        <v>80</v>
      </c>
    </row>
    <row r="19" spans="1:9" s="6" customFormat="1" ht="41.25" customHeight="1">
      <c r="A19" s="8">
        <v>17</v>
      </c>
      <c r="B19" s="13" t="s">
        <v>52</v>
      </c>
      <c r="C19" s="11" t="s">
        <v>37</v>
      </c>
      <c r="D19" s="12" t="s">
        <v>199</v>
      </c>
      <c r="E19" s="14" t="s">
        <v>38</v>
      </c>
      <c r="F19" s="4" t="s">
        <v>56</v>
      </c>
      <c r="G19" s="5">
        <v>12</v>
      </c>
      <c r="H19" s="9">
        <v>150</v>
      </c>
      <c r="I19" s="10">
        <v>250</v>
      </c>
    </row>
    <row r="20" spans="1:9" s="6" customFormat="1" ht="41.25" customHeight="1">
      <c r="A20" s="8">
        <v>18</v>
      </c>
      <c r="B20" s="13" t="s">
        <v>52</v>
      </c>
      <c r="C20" s="11" t="s">
        <v>59</v>
      </c>
      <c r="D20" s="12" t="s">
        <v>199</v>
      </c>
      <c r="E20" s="14" t="s">
        <v>60</v>
      </c>
      <c r="F20" s="4" t="s">
        <v>61</v>
      </c>
      <c r="G20" s="5">
        <v>12</v>
      </c>
      <c r="H20" s="9">
        <v>40</v>
      </c>
      <c r="I20" s="10">
        <v>60</v>
      </c>
    </row>
    <row r="21" spans="1:9" s="6" customFormat="1" ht="41.25" customHeight="1">
      <c r="A21" s="8">
        <v>19</v>
      </c>
      <c r="B21" s="13" t="s">
        <v>52</v>
      </c>
      <c r="C21" s="11" t="s">
        <v>64</v>
      </c>
      <c r="D21" s="12" t="s">
        <v>199</v>
      </c>
      <c r="E21" s="14" t="s">
        <v>65</v>
      </c>
      <c r="F21" s="4" t="s">
        <v>66</v>
      </c>
      <c r="G21" s="5">
        <v>24</v>
      </c>
      <c r="H21" s="9">
        <v>70</v>
      </c>
      <c r="I21" s="10">
        <v>140</v>
      </c>
    </row>
    <row r="22" spans="1:9" s="6" customFormat="1" ht="41.25" customHeight="1">
      <c r="A22" s="8">
        <v>20</v>
      </c>
      <c r="B22" s="13" t="s">
        <v>52</v>
      </c>
      <c r="C22" s="11" t="s">
        <v>41</v>
      </c>
      <c r="D22" s="12" t="s">
        <v>199</v>
      </c>
      <c r="E22" s="14" t="s">
        <v>42</v>
      </c>
      <c r="F22" s="4" t="s">
        <v>61</v>
      </c>
      <c r="G22" s="5">
        <v>12</v>
      </c>
      <c r="H22" s="9">
        <v>200</v>
      </c>
      <c r="I22" s="10">
        <v>300</v>
      </c>
    </row>
    <row r="23" spans="1:9" s="6" customFormat="1" ht="41.25" customHeight="1">
      <c r="A23" s="8">
        <v>21</v>
      </c>
      <c r="B23" s="13" t="s">
        <v>52</v>
      </c>
      <c r="C23" s="11" t="s">
        <v>69</v>
      </c>
      <c r="D23" s="12" t="s">
        <v>199</v>
      </c>
      <c r="E23" s="14" t="s">
        <v>70</v>
      </c>
      <c r="F23" s="4" t="s">
        <v>61</v>
      </c>
      <c r="G23" s="5">
        <v>12</v>
      </c>
      <c r="H23" s="9">
        <v>40</v>
      </c>
      <c r="I23" s="10">
        <v>60</v>
      </c>
    </row>
    <row r="24" spans="1:9" s="6" customFormat="1" ht="41.25" customHeight="1">
      <c r="A24" s="8">
        <v>22</v>
      </c>
      <c r="B24" s="13" t="s">
        <v>52</v>
      </c>
      <c r="C24" s="11" t="s">
        <v>71</v>
      </c>
      <c r="D24" s="12" t="s">
        <v>199</v>
      </c>
      <c r="E24" s="14" t="s">
        <v>72</v>
      </c>
      <c r="F24" s="4" t="s">
        <v>61</v>
      </c>
      <c r="G24" s="5">
        <v>12</v>
      </c>
      <c r="H24" s="9">
        <v>50</v>
      </c>
      <c r="I24" s="10">
        <v>60</v>
      </c>
    </row>
    <row r="25" spans="1:9" s="6" customFormat="1" ht="41.25" customHeight="1">
      <c r="A25" s="8">
        <v>23</v>
      </c>
      <c r="B25" s="13" t="s">
        <v>52</v>
      </c>
      <c r="C25" s="11" t="s">
        <v>206</v>
      </c>
      <c r="D25" s="12" t="s">
        <v>201</v>
      </c>
      <c r="E25" s="14">
        <v>4163011</v>
      </c>
      <c r="F25" s="4" t="s">
        <v>214</v>
      </c>
      <c r="G25" s="5">
        <v>156</v>
      </c>
      <c r="H25" s="9">
        <v>80</v>
      </c>
      <c r="I25" s="10">
        <v>120</v>
      </c>
    </row>
    <row r="26" spans="1:9" s="6" customFormat="1" ht="41.25" customHeight="1">
      <c r="A26" s="8">
        <v>24</v>
      </c>
      <c r="B26" s="13" t="s">
        <v>52</v>
      </c>
      <c r="C26" s="11" t="s">
        <v>78</v>
      </c>
      <c r="D26" s="12" t="s">
        <v>201</v>
      </c>
      <c r="E26" s="14">
        <v>2142001</v>
      </c>
      <c r="F26" s="4" t="s">
        <v>79</v>
      </c>
      <c r="G26" s="5">
        <v>12</v>
      </c>
      <c r="H26" s="9">
        <v>480</v>
      </c>
      <c r="I26" s="10">
        <v>720</v>
      </c>
    </row>
    <row r="27" spans="1:9" s="6" customFormat="1" ht="41.25" customHeight="1">
      <c r="A27" s="8">
        <v>25</v>
      </c>
      <c r="B27" s="13" t="s">
        <v>52</v>
      </c>
      <c r="C27" s="11" t="s">
        <v>80</v>
      </c>
      <c r="D27" s="12" t="s">
        <v>201</v>
      </c>
      <c r="E27" s="14">
        <v>7323008</v>
      </c>
      <c r="F27" s="4" t="s">
        <v>215</v>
      </c>
      <c r="G27" s="5">
        <v>48</v>
      </c>
      <c r="H27" s="9">
        <v>240</v>
      </c>
      <c r="I27" s="10">
        <v>360</v>
      </c>
    </row>
    <row r="28" spans="1:9" s="6" customFormat="1" ht="41.25" customHeight="1">
      <c r="A28" s="8">
        <v>26</v>
      </c>
      <c r="B28" s="13" t="s">
        <v>52</v>
      </c>
      <c r="C28" s="11" t="s">
        <v>32</v>
      </c>
      <c r="D28" s="12" t="s">
        <v>201</v>
      </c>
      <c r="E28" s="14">
        <v>10323009</v>
      </c>
      <c r="F28" s="4" t="s">
        <v>61</v>
      </c>
      <c r="G28" s="5">
        <v>12</v>
      </c>
      <c r="H28" s="9">
        <v>200</v>
      </c>
      <c r="I28" s="10">
        <v>250</v>
      </c>
    </row>
    <row r="29" spans="1:9" s="6" customFormat="1" ht="41.25" customHeight="1">
      <c r="A29" s="8">
        <v>27</v>
      </c>
      <c r="B29" s="13" t="s">
        <v>81</v>
      </c>
      <c r="C29" s="11" t="s">
        <v>37</v>
      </c>
      <c r="D29" s="12" t="s">
        <v>199</v>
      </c>
      <c r="E29" s="14" t="s">
        <v>38</v>
      </c>
      <c r="F29" s="4" t="s">
        <v>216</v>
      </c>
      <c r="G29" s="5">
        <v>30</v>
      </c>
      <c r="H29" s="9">
        <v>150</v>
      </c>
      <c r="I29" s="10">
        <v>250</v>
      </c>
    </row>
    <row r="30" spans="1:9" s="6" customFormat="1" ht="41.25" customHeight="1">
      <c r="A30" s="8">
        <v>28</v>
      </c>
      <c r="B30" s="13" t="s">
        <v>81</v>
      </c>
      <c r="C30" s="11" t="s">
        <v>14</v>
      </c>
      <c r="D30" s="12" t="s">
        <v>199</v>
      </c>
      <c r="E30" s="14" t="s">
        <v>15</v>
      </c>
      <c r="F30" s="4" t="s">
        <v>217</v>
      </c>
      <c r="G30" s="5">
        <v>32</v>
      </c>
      <c r="H30" s="9">
        <v>160</v>
      </c>
      <c r="I30" s="10">
        <v>240</v>
      </c>
    </row>
    <row r="31" spans="1:9" s="6" customFormat="1" ht="41.25" customHeight="1">
      <c r="A31" s="8">
        <v>29</v>
      </c>
      <c r="B31" s="13" t="s">
        <v>81</v>
      </c>
      <c r="C31" s="11" t="s">
        <v>92</v>
      </c>
      <c r="D31" s="12" t="s">
        <v>199</v>
      </c>
      <c r="E31" s="14" t="s">
        <v>93</v>
      </c>
      <c r="F31" s="4" t="s">
        <v>110</v>
      </c>
      <c r="G31" s="5">
        <v>14</v>
      </c>
      <c r="H31" s="9">
        <v>200</v>
      </c>
      <c r="I31" s="10">
        <v>400</v>
      </c>
    </row>
    <row r="32" spans="1:9" s="6" customFormat="1" ht="41.25" customHeight="1">
      <c r="A32" s="8">
        <v>30</v>
      </c>
      <c r="B32" s="13" t="s">
        <v>81</v>
      </c>
      <c r="C32" s="11" t="s">
        <v>218</v>
      </c>
      <c r="D32" s="12" t="s">
        <v>199</v>
      </c>
      <c r="E32" s="14" t="s">
        <v>219</v>
      </c>
      <c r="F32" s="4" t="s">
        <v>220</v>
      </c>
      <c r="G32" s="5">
        <v>18</v>
      </c>
      <c r="H32" s="9">
        <v>40</v>
      </c>
      <c r="I32" s="10">
        <v>60</v>
      </c>
    </row>
    <row r="33" spans="1:9" s="6" customFormat="1" ht="41.25" customHeight="1">
      <c r="A33" s="8">
        <v>31</v>
      </c>
      <c r="B33" s="13" t="s">
        <v>81</v>
      </c>
      <c r="C33" s="11" t="s">
        <v>73</v>
      </c>
      <c r="D33" s="12" t="s">
        <v>199</v>
      </c>
      <c r="E33" s="14" t="s">
        <v>74</v>
      </c>
      <c r="F33" s="4" t="s">
        <v>221</v>
      </c>
      <c r="G33" s="5">
        <v>34</v>
      </c>
      <c r="H33" s="9">
        <v>84</v>
      </c>
      <c r="I33" s="10">
        <v>126</v>
      </c>
    </row>
    <row r="34" spans="1:9" s="6" customFormat="1" ht="41.25" customHeight="1">
      <c r="A34" s="8">
        <v>32</v>
      </c>
      <c r="B34" s="13" t="s">
        <v>81</v>
      </c>
      <c r="C34" s="11" t="s">
        <v>75</v>
      </c>
      <c r="D34" s="12" t="s">
        <v>199</v>
      </c>
      <c r="E34" s="14" t="s">
        <v>76</v>
      </c>
      <c r="F34" s="4" t="s">
        <v>110</v>
      </c>
      <c r="G34" s="5">
        <v>12</v>
      </c>
      <c r="H34" s="9">
        <v>60</v>
      </c>
      <c r="I34" s="10">
        <v>100</v>
      </c>
    </row>
    <row r="35" spans="1:9" s="6" customFormat="1" ht="41.25" customHeight="1">
      <c r="A35" s="8">
        <v>33</v>
      </c>
      <c r="B35" s="13" t="s">
        <v>81</v>
      </c>
      <c r="C35" s="11" t="s">
        <v>94</v>
      </c>
      <c r="D35" s="12" t="s">
        <v>199</v>
      </c>
      <c r="E35" s="14" t="s">
        <v>95</v>
      </c>
      <c r="F35" s="4" t="s">
        <v>222</v>
      </c>
      <c r="G35" s="5">
        <v>48</v>
      </c>
      <c r="H35" s="9">
        <v>240</v>
      </c>
      <c r="I35" s="10">
        <v>320</v>
      </c>
    </row>
    <row r="36" spans="1:9" s="6" customFormat="1" ht="41.25" customHeight="1">
      <c r="A36" s="8">
        <v>34</v>
      </c>
      <c r="B36" s="13" t="s">
        <v>81</v>
      </c>
      <c r="C36" s="11" t="s">
        <v>11</v>
      </c>
      <c r="D36" s="12" t="s">
        <v>198</v>
      </c>
      <c r="E36" s="14"/>
      <c r="F36" s="4" t="s">
        <v>223</v>
      </c>
      <c r="G36" s="5">
        <v>64</v>
      </c>
      <c r="H36" s="9">
        <v>450</v>
      </c>
      <c r="I36" s="10">
        <v>700</v>
      </c>
    </row>
    <row r="37" spans="1:9" s="6" customFormat="1" ht="41.25" customHeight="1">
      <c r="A37" s="8">
        <v>35</v>
      </c>
      <c r="B37" s="13" t="s">
        <v>81</v>
      </c>
      <c r="C37" s="11" t="s">
        <v>83</v>
      </c>
      <c r="D37" s="12" t="s">
        <v>198</v>
      </c>
      <c r="E37" s="14"/>
      <c r="F37" s="4" t="s">
        <v>224</v>
      </c>
      <c r="G37" s="5">
        <v>24</v>
      </c>
      <c r="H37" s="9">
        <v>100</v>
      </c>
      <c r="I37" s="10">
        <v>200</v>
      </c>
    </row>
    <row r="38" spans="1:9" s="6" customFormat="1" ht="41.25" customHeight="1">
      <c r="A38" s="8">
        <v>36</v>
      </c>
      <c r="B38" s="13" t="s">
        <v>81</v>
      </c>
      <c r="C38" s="11" t="s">
        <v>53</v>
      </c>
      <c r="D38" s="12" t="s">
        <v>198</v>
      </c>
      <c r="E38" s="14"/>
      <c r="F38" s="4" t="s">
        <v>225</v>
      </c>
      <c r="G38" s="5">
        <v>18</v>
      </c>
      <c r="H38" s="9">
        <v>60</v>
      </c>
      <c r="I38" s="10">
        <v>100</v>
      </c>
    </row>
    <row r="39" spans="1:9" s="6" customFormat="1" ht="41.25" customHeight="1">
      <c r="A39" s="8">
        <v>37</v>
      </c>
      <c r="B39" s="13" t="s">
        <v>81</v>
      </c>
      <c r="C39" s="11" t="s">
        <v>84</v>
      </c>
      <c r="D39" s="12" t="s">
        <v>198</v>
      </c>
      <c r="E39" s="14"/>
      <c r="F39" s="4" t="s">
        <v>226</v>
      </c>
      <c r="G39" s="5">
        <v>15</v>
      </c>
      <c r="H39" s="9">
        <v>120</v>
      </c>
      <c r="I39" s="10">
        <v>200</v>
      </c>
    </row>
    <row r="40" spans="1:9" s="6" customFormat="1" ht="41.25" customHeight="1">
      <c r="A40" s="8">
        <v>38</v>
      </c>
      <c r="B40" s="13" t="s">
        <v>81</v>
      </c>
      <c r="C40" s="11" t="s">
        <v>54</v>
      </c>
      <c r="D40" s="12" t="s">
        <v>198</v>
      </c>
      <c r="E40" s="14"/>
      <c r="F40" s="4" t="s">
        <v>227</v>
      </c>
      <c r="G40" s="5">
        <v>48</v>
      </c>
      <c r="H40" s="9">
        <v>30</v>
      </c>
      <c r="I40" s="10">
        <v>30</v>
      </c>
    </row>
    <row r="41" spans="1:9" s="6" customFormat="1" ht="41.25" customHeight="1">
      <c r="A41" s="8">
        <v>39</v>
      </c>
      <c r="B41" s="13" t="s">
        <v>81</v>
      </c>
      <c r="C41" s="11" t="s">
        <v>24</v>
      </c>
      <c r="D41" s="12" t="s">
        <v>200</v>
      </c>
      <c r="E41" s="14"/>
      <c r="F41" s="4" t="s">
        <v>228</v>
      </c>
      <c r="G41" s="5">
        <v>16</v>
      </c>
      <c r="H41" s="9">
        <v>400</v>
      </c>
      <c r="I41" s="10">
        <v>600</v>
      </c>
    </row>
    <row r="42" spans="1:9" s="6" customFormat="1" ht="41.25" customHeight="1">
      <c r="A42" s="8">
        <v>40</v>
      </c>
      <c r="B42" s="13" t="s">
        <v>81</v>
      </c>
      <c r="C42" s="11" t="s">
        <v>134</v>
      </c>
      <c r="D42" s="12" t="s">
        <v>200</v>
      </c>
      <c r="E42" s="14"/>
      <c r="F42" s="4" t="s">
        <v>229</v>
      </c>
      <c r="G42" s="5">
        <v>40</v>
      </c>
      <c r="H42" s="9">
        <v>240</v>
      </c>
      <c r="I42" s="10">
        <v>360</v>
      </c>
    </row>
    <row r="43" spans="1:9" s="6" customFormat="1" ht="41.25" customHeight="1">
      <c r="A43" s="8">
        <v>41</v>
      </c>
      <c r="B43" s="13" t="s">
        <v>81</v>
      </c>
      <c r="C43" s="11" t="s">
        <v>97</v>
      </c>
      <c r="D43" s="12" t="s">
        <v>200</v>
      </c>
      <c r="E43" s="14"/>
      <c r="F43" s="4" t="s">
        <v>230</v>
      </c>
      <c r="G43" s="5">
        <v>40</v>
      </c>
      <c r="H43" s="9">
        <v>960</v>
      </c>
      <c r="I43" s="10">
        <v>960</v>
      </c>
    </row>
    <row r="44" spans="1:9" s="6" customFormat="1" ht="41.25" customHeight="1">
      <c r="A44" s="8">
        <v>42</v>
      </c>
      <c r="B44" s="13" t="s">
        <v>81</v>
      </c>
      <c r="C44" s="11" t="s">
        <v>26</v>
      </c>
      <c r="D44" s="12" t="s">
        <v>200</v>
      </c>
      <c r="E44" s="14"/>
      <c r="F44" s="4" t="s">
        <v>231</v>
      </c>
      <c r="G44" s="5">
        <v>42</v>
      </c>
      <c r="H44" s="9">
        <v>550</v>
      </c>
      <c r="I44" s="10">
        <v>550</v>
      </c>
    </row>
    <row r="45" spans="1:9" s="6" customFormat="1" ht="41.25" customHeight="1">
      <c r="A45" s="8">
        <v>43</v>
      </c>
      <c r="B45" s="13" t="s">
        <v>81</v>
      </c>
      <c r="C45" s="11" t="s">
        <v>232</v>
      </c>
      <c r="D45" s="12" t="s">
        <v>200</v>
      </c>
      <c r="E45" s="14"/>
      <c r="F45" s="4" t="s">
        <v>220</v>
      </c>
      <c r="G45" s="5">
        <v>18</v>
      </c>
      <c r="H45" s="9">
        <v>320</v>
      </c>
      <c r="I45" s="10">
        <v>480</v>
      </c>
    </row>
    <row r="46" spans="1:9" s="6" customFormat="1" ht="41.25" customHeight="1">
      <c r="A46" s="8">
        <v>44</v>
      </c>
      <c r="B46" s="13" t="s">
        <v>81</v>
      </c>
      <c r="C46" s="11" t="s">
        <v>101</v>
      </c>
      <c r="D46" s="12" t="s">
        <v>200</v>
      </c>
      <c r="E46" s="14"/>
      <c r="F46" s="4" t="s">
        <v>233</v>
      </c>
      <c r="G46" s="5">
        <v>12</v>
      </c>
      <c r="H46" s="9">
        <v>480</v>
      </c>
      <c r="I46" s="10">
        <v>720</v>
      </c>
    </row>
    <row r="47" spans="1:9" s="6" customFormat="1" ht="41.25" customHeight="1">
      <c r="A47" s="8">
        <v>45</v>
      </c>
      <c r="B47" s="13" t="s">
        <v>81</v>
      </c>
      <c r="C47" s="11" t="s">
        <v>102</v>
      </c>
      <c r="D47" s="12" t="s">
        <v>201</v>
      </c>
      <c r="E47" s="14">
        <v>4163001</v>
      </c>
      <c r="F47" s="4" t="s">
        <v>96</v>
      </c>
      <c r="G47" s="5">
        <v>16</v>
      </c>
      <c r="H47" s="9">
        <v>100</v>
      </c>
      <c r="I47" s="10">
        <v>150</v>
      </c>
    </row>
    <row r="48" spans="1:9" s="6" customFormat="1" ht="41.25" customHeight="1">
      <c r="A48" s="8">
        <v>46</v>
      </c>
      <c r="B48" s="13" t="s">
        <v>81</v>
      </c>
      <c r="C48" s="11" t="s">
        <v>103</v>
      </c>
      <c r="D48" s="12" t="s">
        <v>201</v>
      </c>
      <c r="E48" s="14">
        <v>8883001</v>
      </c>
      <c r="F48" s="4" t="s">
        <v>234</v>
      </c>
      <c r="G48" s="5">
        <v>63</v>
      </c>
      <c r="H48" s="9">
        <v>320</v>
      </c>
      <c r="I48" s="10">
        <v>550</v>
      </c>
    </row>
    <row r="49" spans="1:9" s="6" customFormat="1" ht="41.25" customHeight="1">
      <c r="A49" s="8">
        <v>47</v>
      </c>
      <c r="B49" s="13" t="s">
        <v>81</v>
      </c>
      <c r="C49" s="11" t="s">
        <v>235</v>
      </c>
      <c r="D49" s="12" t="s">
        <v>201</v>
      </c>
      <c r="E49" s="14">
        <v>9214001</v>
      </c>
      <c r="F49" s="4" t="s">
        <v>236</v>
      </c>
      <c r="G49" s="5">
        <v>40</v>
      </c>
      <c r="H49" s="9">
        <v>600</v>
      </c>
      <c r="I49" s="10">
        <v>720</v>
      </c>
    </row>
    <row r="50" spans="1:9" s="6" customFormat="1" ht="41.25" customHeight="1">
      <c r="A50" s="8">
        <v>48</v>
      </c>
      <c r="B50" s="13" t="s">
        <v>81</v>
      </c>
      <c r="C50" s="11" t="s">
        <v>206</v>
      </c>
      <c r="D50" s="12" t="s">
        <v>201</v>
      </c>
      <c r="E50" s="14">
        <v>4163011</v>
      </c>
      <c r="F50" s="4" t="s">
        <v>237</v>
      </c>
      <c r="G50" s="5">
        <v>141</v>
      </c>
      <c r="H50" s="9">
        <v>80</v>
      </c>
      <c r="I50" s="10">
        <v>120</v>
      </c>
    </row>
    <row r="51" spans="1:9" s="6" customFormat="1" ht="41.25" customHeight="1">
      <c r="A51" s="8">
        <v>49</v>
      </c>
      <c r="B51" s="13" t="s">
        <v>81</v>
      </c>
      <c r="C51" s="11" t="s">
        <v>30</v>
      </c>
      <c r="D51" s="12" t="s">
        <v>201</v>
      </c>
      <c r="E51" s="14">
        <v>8213002</v>
      </c>
      <c r="F51" s="4" t="s">
        <v>238</v>
      </c>
      <c r="G51" s="5">
        <v>50</v>
      </c>
      <c r="H51" s="9">
        <v>320</v>
      </c>
      <c r="I51" s="10">
        <v>480</v>
      </c>
    </row>
    <row r="52" spans="1:9" s="6" customFormat="1" ht="41.25" customHeight="1">
      <c r="A52" s="8">
        <v>50</v>
      </c>
      <c r="B52" s="13" t="s">
        <v>81</v>
      </c>
      <c r="C52" s="11" t="s">
        <v>106</v>
      </c>
      <c r="D52" s="12" t="s">
        <v>201</v>
      </c>
      <c r="E52" s="14">
        <v>7223005</v>
      </c>
      <c r="F52" s="4" t="s">
        <v>239</v>
      </c>
      <c r="G52" s="5">
        <v>32</v>
      </c>
      <c r="H52" s="9">
        <v>160</v>
      </c>
      <c r="I52" s="10">
        <v>300</v>
      </c>
    </row>
    <row r="53" spans="1:9" s="6" customFormat="1" ht="41.25" customHeight="1">
      <c r="A53" s="8">
        <v>51</v>
      </c>
      <c r="B53" s="13" t="s">
        <v>81</v>
      </c>
      <c r="C53" s="11" t="s">
        <v>107</v>
      </c>
      <c r="D53" s="12" t="s">
        <v>201</v>
      </c>
      <c r="E53" s="14">
        <v>8212001</v>
      </c>
      <c r="F53" s="4" t="s">
        <v>108</v>
      </c>
      <c r="G53" s="5">
        <v>15</v>
      </c>
      <c r="H53" s="9">
        <v>140</v>
      </c>
      <c r="I53" s="10">
        <v>260</v>
      </c>
    </row>
    <row r="54" spans="1:9" s="6" customFormat="1" ht="41.25" customHeight="1">
      <c r="A54" s="8">
        <v>52</v>
      </c>
      <c r="B54" s="13" t="s">
        <v>81</v>
      </c>
      <c r="C54" s="11" t="s">
        <v>240</v>
      </c>
      <c r="D54" s="12" t="s">
        <v>201</v>
      </c>
      <c r="E54" s="14">
        <v>7133004</v>
      </c>
      <c r="F54" s="4" t="s">
        <v>220</v>
      </c>
      <c r="G54" s="5">
        <v>18</v>
      </c>
      <c r="H54" s="9">
        <v>150</v>
      </c>
      <c r="I54" s="10">
        <v>250</v>
      </c>
    </row>
    <row r="55" spans="1:9" s="6" customFormat="1" ht="41.25" customHeight="1">
      <c r="A55" s="8">
        <v>53</v>
      </c>
      <c r="B55" s="13" t="s">
        <v>81</v>
      </c>
      <c r="C55" s="11" t="s">
        <v>109</v>
      </c>
      <c r="D55" s="12" t="s">
        <v>201</v>
      </c>
      <c r="E55" s="14">
        <v>7993005</v>
      </c>
      <c r="F55" s="4" t="s">
        <v>110</v>
      </c>
      <c r="G55" s="5">
        <v>12</v>
      </c>
      <c r="H55" s="9">
        <v>600</v>
      </c>
      <c r="I55" s="10">
        <v>650</v>
      </c>
    </row>
    <row r="56" spans="1:9" s="6" customFormat="1" ht="41.25" customHeight="1">
      <c r="A56" s="8">
        <v>54</v>
      </c>
      <c r="B56" s="13" t="s">
        <v>81</v>
      </c>
      <c r="C56" s="11" t="s">
        <v>111</v>
      </c>
      <c r="D56" s="12" t="s">
        <v>201</v>
      </c>
      <c r="E56" s="14">
        <v>8192003</v>
      </c>
      <c r="F56" s="4" t="s">
        <v>241</v>
      </c>
      <c r="G56" s="5">
        <v>50</v>
      </c>
      <c r="H56" s="9">
        <v>480</v>
      </c>
      <c r="I56" s="10">
        <v>600</v>
      </c>
    </row>
    <row r="57" spans="1:9" s="6" customFormat="1" ht="41.25" customHeight="1">
      <c r="A57" s="8">
        <v>55</v>
      </c>
      <c r="B57" s="13" t="s">
        <v>81</v>
      </c>
      <c r="C57" s="11" t="s">
        <v>112</v>
      </c>
      <c r="D57" s="12" t="s">
        <v>201</v>
      </c>
      <c r="E57" s="14">
        <v>8113002</v>
      </c>
      <c r="F57" s="4" t="s">
        <v>113</v>
      </c>
      <c r="G57" s="5">
        <v>15</v>
      </c>
      <c r="H57" s="9">
        <v>640</v>
      </c>
      <c r="I57" s="10">
        <v>960</v>
      </c>
    </row>
    <row r="58" spans="1:9" s="6" customFormat="1" ht="41.25" customHeight="1">
      <c r="A58" s="8">
        <v>56</v>
      </c>
      <c r="B58" s="13" t="s">
        <v>81</v>
      </c>
      <c r="C58" s="11" t="s">
        <v>114</v>
      </c>
      <c r="D58" s="12" t="s">
        <v>201</v>
      </c>
      <c r="E58" s="14">
        <v>8113004</v>
      </c>
      <c r="F58" s="4" t="s">
        <v>115</v>
      </c>
      <c r="G58" s="5">
        <v>15</v>
      </c>
      <c r="H58" s="9">
        <v>240</v>
      </c>
      <c r="I58" s="10">
        <v>360</v>
      </c>
    </row>
    <row r="59" spans="1:9" s="6" customFormat="1" ht="41.25" customHeight="1">
      <c r="A59" s="8">
        <v>57</v>
      </c>
      <c r="B59" s="13" t="s">
        <v>81</v>
      </c>
      <c r="C59" s="11" t="s">
        <v>116</v>
      </c>
      <c r="D59" s="12" t="s">
        <v>201</v>
      </c>
      <c r="E59" s="14">
        <v>2143005</v>
      </c>
      <c r="F59" s="4" t="s">
        <v>117</v>
      </c>
      <c r="G59" s="5">
        <v>30</v>
      </c>
      <c r="H59" s="9">
        <v>800</v>
      </c>
      <c r="I59" s="10">
        <v>1000</v>
      </c>
    </row>
    <row r="60" spans="1:9" s="6" customFormat="1" ht="41.25" customHeight="1">
      <c r="A60" s="8">
        <v>58</v>
      </c>
      <c r="B60" s="13" t="s">
        <v>81</v>
      </c>
      <c r="C60" s="11" t="s">
        <v>78</v>
      </c>
      <c r="D60" s="12" t="s">
        <v>201</v>
      </c>
      <c r="E60" s="14">
        <v>2142001</v>
      </c>
      <c r="F60" s="4" t="s">
        <v>242</v>
      </c>
      <c r="G60" s="5">
        <v>90</v>
      </c>
      <c r="H60" s="9">
        <v>480</v>
      </c>
      <c r="I60" s="10">
        <v>720</v>
      </c>
    </row>
    <row r="61" spans="1:9" s="6" customFormat="1" ht="41.25" customHeight="1">
      <c r="A61" s="8">
        <v>59</v>
      </c>
      <c r="B61" s="13" t="s">
        <v>81</v>
      </c>
      <c r="C61" s="11" t="s">
        <v>80</v>
      </c>
      <c r="D61" s="12" t="s">
        <v>201</v>
      </c>
      <c r="E61" s="14">
        <v>7323008</v>
      </c>
      <c r="F61" s="4" t="s">
        <v>243</v>
      </c>
      <c r="G61" s="5">
        <v>66</v>
      </c>
      <c r="H61" s="9">
        <v>240</v>
      </c>
      <c r="I61" s="10">
        <v>360</v>
      </c>
    </row>
    <row r="62" spans="1:9" s="6" customFormat="1" ht="41.25" customHeight="1">
      <c r="A62" s="8">
        <v>60</v>
      </c>
      <c r="B62" s="13" t="s">
        <v>81</v>
      </c>
      <c r="C62" s="11" t="s">
        <v>49</v>
      </c>
      <c r="D62" s="12" t="s">
        <v>201</v>
      </c>
      <c r="E62" s="14">
        <v>4163007</v>
      </c>
      <c r="F62" s="4" t="s">
        <v>244</v>
      </c>
      <c r="G62" s="5">
        <v>80</v>
      </c>
      <c r="H62" s="9">
        <v>80</v>
      </c>
      <c r="I62" s="10">
        <v>120</v>
      </c>
    </row>
    <row r="63" spans="1:9" s="6" customFormat="1" ht="41.25" customHeight="1">
      <c r="A63" s="8">
        <v>61</v>
      </c>
      <c r="B63" s="13" t="s">
        <v>81</v>
      </c>
      <c r="C63" s="11" t="s">
        <v>31</v>
      </c>
      <c r="D63" s="12" t="s">
        <v>201</v>
      </c>
      <c r="E63" s="14">
        <v>4153001</v>
      </c>
      <c r="F63" s="4" t="s">
        <v>245</v>
      </c>
      <c r="G63" s="5">
        <v>61</v>
      </c>
      <c r="H63" s="9">
        <v>80</v>
      </c>
      <c r="I63" s="10">
        <v>120</v>
      </c>
    </row>
    <row r="64" spans="1:9" s="6" customFormat="1" ht="41.25" customHeight="1">
      <c r="A64" s="8">
        <v>62</v>
      </c>
      <c r="B64" s="13" t="s">
        <v>81</v>
      </c>
      <c r="C64" s="11" t="s">
        <v>118</v>
      </c>
      <c r="D64" s="12" t="s">
        <v>201</v>
      </c>
      <c r="E64" s="14">
        <v>7214001</v>
      </c>
      <c r="F64" s="4" t="s">
        <v>246</v>
      </c>
      <c r="G64" s="5">
        <v>40</v>
      </c>
      <c r="H64" s="9">
        <v>320</v>
      </c>
      <c r="I64" s="10">
        <v>400</v>
      </c>
    </row>
    <row r="65" spans="1:9" s="6" customFormat="1" ht="41.25" customHeight="1">
      <c r="A65" s="8">
        <v>63</v>
      </c>
      <c r="B65" s="13" t="s">
        <v>81</v>
      </c>
      <c r="C65" s="11" t="s">
        <v>32</v>
      </c>
      <c r="D65" s="12" t="s">
        <v>201</v>
      </c>
      <c r="E65" s="14">
        <v>10323009</v>
      </c>
      <c r="F65" s="4" t="s">
        <v>247</v>
      </c>
      <c r="G65" s="5">
        <v>180</v>
      </c>
      <c r="H65" s="9">
        <v>200</v>
      </c>
      <c r="I65" s="10">
        <v>250</v>
      </c>
    </row>
    <row r="66" spans="1:9" s="6" customFormat="1" ht="41.25" customHeight="1">
      <c r="A66" s="8">
        <v>64</v>
      </c>
      <c r="B66" s="13" t="s">
        <v>81</v>
      </c>
      <c r="C66" s="11" t="s">
        <v>248</v>
      </c>
      <c r="D66" s="12" t="s">
        <v>201</v>
      </c>
      <c r="E66" s="14">
        <v>7233004</v>
      </c>
      <c r="F66" s="4" t="s">
        <v>249</v>
      </c>
      <c r="G66" s="5">
        <v>30</v>
      </c>
      <c r="H66" s="9">
        <v>250</v>
      </c>
      <c r="I66" s="10">
        <v>320</v>
      </c>
    </row>
    <row r="67" spans="1:9" s="6" customFormat="1" ht="41.25" customHeight="1">
      <c r="A67" s="8">
        <v>65</v>
      </c>
      <c r="B67" s="13" t="s">
        <v>81</v>
      </c>
      <c r="C67" s="11" t="s">
        <v>119</v>
      </c>
      <c r="D67" s="12" t="s">
        <v>201</v>
      </c>
      <c r="E67" s="14">
        <v>10134004</v>
      </c>
      <c r="F67" s="4" t="s">
        <v>115</v>
      </c>
      <c r="G67" s="5">
        <v>16</v>
      </c>
      <c r="H67" s="9">
        <v>200</v>
      </c>
      <c r="I67" s="10">
        <v>260</v>
      </c>
    </row>
    <row r="68" spans="1:9" s="6" customFormat="1" ht="41.25" customHeight="1">
      <c r="A68" s="8">
        <v>66</v>
      </c>
      <c r="B68" s="13" t="s">
        <v>81</v>
      </c>
      <c r="C68" s="11" t="s">
        <v>34</v>
      </c>
      <c r="D68" s="12" t="s">
        <v>201</v>
      </c>
      <c r="E68" s="14">
        <v>4163017</v>
      </c>
      <c r="F68" s="4" t="s">
        <v>105</v>
      </c>
      <c r="G68" s="5">
        <v>20</v>
      </c>
      <c r="H68" s="9">
        <v>240</v>
      </c>
      <c r="I68" s="10">
        <v>300</v>
      </c>
    </row>
    <row r="69" spans="1:9" s="6" customFormat="1" ht="41.25" customHeight="1">
      <c r="A69" s="8">
        <v>67</v>
      </c>
      <c r="B69" s="13" t="s">
        <v>81</v>
      </c>
      <c r="C69" s="11" t="s">
        <v>180</v>
      </c>
      <c r="D69" s="12" t="s">
        <v>201</v>
      </c>
      <c r="E69" s="14">
        <v>7153006</v>
      </c>
      <c r="F69" s="4" t="s">
        <v>250</v>
      </c>
      <c r="G69" s="5">
        <v>30</v>
      </c>
      <c r="H69" s="9">
        <v>300</v>
      </c>
      <c r="I69" s="10">
        <v>500</v>
      </c>
    </row>
    <row r="70" spans="1:9" s="6" customFormat="1" ht="41.25" customHeight="1">
      <c r="A70" s="8">
        <v>68</v>
      </c>
      <c r="B70" s="13" t="s">
        <v>81</v>
      </c>
      <c r="C70" s="11" t="s">
        <v>120</v>
      </c>
      <c r="D70" s="12" t="s">
        <v>201</v>
      </c>
      <c r="E70" s="14">
        <v>2144016</v>
      </c>
      <c r="F70" s="4" t="s">
        <v>251</v>
      </c>
      <c r="G70" s="5">
        <v>42</v>
      </c>
      <c r="H70" s="9">
        <v>800</v>
      </c>
      <c r="I70" s="10">
        <v>1000</v>
      </c>
    </row>
    <row r="71" spans="1:9" s="6" customFormat="1" ht="41.25" customHeight="1">
      <c r="A71" s="8">
        <v>69</v>
      </c>
      <c r="B71" s="13" t="s">
        <v>81</v>
      </c>
      <c r="C71" s="11" t="s">
        <v>252</v>
      </c>
      <c r="D71" s="12" t="s">
        <v>201</v>
      </c>
      <c r="E71" s="14">
        <v>10323025</v>
      </c>
      <c r="F71" s="4" t="s">
        <v>253</v>
      </c>
      <c r="G71" s="5">
        <v>48</v>
      </c>
      <c r="H71" s="9">
        <v>200</v>
      </c>
      <c r="I71" s="10">
        <v>300</v>
      </c>
    </row>
    <row r="72" spans="1:9" s="6" customFormat="1" ht="41.25" customHeight="1">
      <c r="A72" s="8">
        <v>70</v>
      </c>
      <c r="B72" s="13" t="s">
        <v>81</v>
      </c>
      <c r="C72" s="11" t="s">
        <v>121</v>
      </c>
      <c r="D72" s="12" t="s">
        <v>201</v>
      </c>
      <c r="E72" s="14">
        <v>8114003</v>
      </c>
      <c r="F72" s="4" t="s">
        <v>254</v>
      </c>
      <c r="G72" s="5">
        <v>50</v>
      </c>
      <c r="H72" s="9">
        <v>320</v>
      </c>
      <c r="I72" s="10">
        <v>480</v>
      </c>
    </row>
    <row r="73" spans="1:9" s="6" customFormat="1" ht="41.25" customHeight="1">
      <c r="A73" s="8">
        <v>71</v>
      </c>
      <c r="B73" s="13" t="s">
        <v>122</v>
      </c>
      <c r="C73" s="11" t="s">
        <v>16</v>
      </c>
      <c r="D73" s="12" t="s">
        <v>199</v>
      </c>
      <c r="E73" s="14" t="s">
        <v>17</v>
      </c>
      <c r="F73" s="4" t="s">
        <v>255</v>
      </c>
      <c r="G73" s="5">
        <v>12</v>
      </c>
      <c r="H73" s="9">
        <v>160</v>
      </c>
      <c r="I73" s="10">
        <v>240</v>
      </c>
    </row>
    <row r="74" spans="1:9" s="6" customFormat="1" ht="41.25" customHeight="1">
      <c r="A74" s="8">
        <v>72</v>
      </c>
      <c r="B74" s="13" t="s">
        <v>122</v>
      </c>
      <c r="C74" s="11" t="s">
        <v>256</v>
      </c>
      <c r="D74" s="12" t="s">
        <v>199</v>
      </c>
      <c r="E74" s="14" t="s">
        <v>257</v>
      </c>
      <c r="F74" s="4" t="s">
        <v>126</v>
      </c>
      <c r="G74" s="5">
        <v>12</v>
      </c>
      <c r="H74" s="9">
        <v>30</v>
      </c>
      <c r="I74" s="10">
        <v>50</v>
      </c>
    </row>
    <row r="75" spans="1:9" s="6" customFormat="1" ht="41.25" customHeight="1">
      <c r="A75" s="8">
        <v>73</v>
      </c>
      <c r="B75" s="13" t="s">
        <v>122</v>
      </c>
      <c r="C75" s="11" t="s">
        <v>73</v>
      </c>
      <c r="D75" s="12" t="s">
        <v>199</v>
      </c>
      <c r="E75" s="14" t="s">
        <v>74</v>
      </c>
      <c r="F75" s="4" t="s">
        <v>125</v>
      </c>
      <c r="G75" s="5">
        <v>13</v>
      </c>
      <c r="H75" s="9">
        <v>84</v>
      </c>
      <c r="I75" s="10">
        <v>126</v>
      </c>
    </row>
    <row r="76" spans="1:9" s="6" customFormat="1" ht="41.25" customHeight="1">
      <c r="A76" s="8">
        <v>74</v>
      </c>
      <c r="B76" s="13" t="s">
        <v>122</v>
      </c>
      <c r="C76" s="11" t="s">
        <v>22</v>
      </c>
      <c r="D76" s="12" t="s">
        <v>199</v>
      </c>
      <c r="E76" s="14" t="s">
        <v>23</v>
      </c>
      <c r="F76" s="4" t="s">
        <v>126</v>
      </c>
      <c r="G76" s="5">
        <v>12</v>
      </c>
      <c r="H76" s="9">
        <v>60</v>
      </c>
      <c r="I76" s="10">
        <v>120</v>
      </c>
    </row>
    <row r="77" spans="1:9" s="6" customFormat="1" ht="41.25" customHeight="1">
      <c r="A77" s="8">
        <v>75</v>
      </c>
      <c r="B77" s="13" t="s">
        <v>122</v>
      </c>
      <c r="C77" s="11" t="s">
        <v>13</v>
      </c>
      <c r="D77" s="12" t="s">
        <v>198</v>
      </c>
      <c r="E77" s="14"/>
      <c r="F77" s="4" t="s">
        <v>255</v>
      </c>
      <c r="G77" s="5">
        <v>12</v>
      </c>
      <c r="H77" s="9">
        <v>120</v>
      </c>
      <c r="I77" s="10">
        <v>120</v>
      </c>
    </row>
    <row r="78" spans="1:9" s="6" customFormat="1" ht="41.25" customHeight="1">
      <c r="A78" s="8">
        <v>76</v>
      </c>
      <c r="B78" s="13" t="s">
        <v>122</v>
      </c>
      <c r="C78" s="11" t="s">
        <v>54</v>
      </c>
      <c r="D78" s="12" t="s">
        <v>198</v>
      </c>
      <c r="E78" s="14"/>
      <c r="F78" s="4" t="s">
        <v>123</v>
      </c>
      <c r="G78" s="5">
        <v>12</v>
      </c>
      <c r="H78" s="9">
        <v>30</v>
      </c>
      <c r="I78" s="10">
        <v>30</v>
      </c>
    </row>
    <row r="79" spans="1:9" s="6" customFormat="1" ht="41.25" customHeight="1">
      <c r="A79" s="8">
        <v>77</v>
      </c>
      <c r="B79" s="13" t="s">
        <v>122</v>
      </c>
      <c r="C79" s="11" t="s">
        <v>103</v>
      </c>
      <c r="D79" s="12" t="s">
        <v>201</v>
      </c>
      <c r="E79" s="14">
        <v>8883001</v>
      </c>
      <c r="F79" s="4" t="s">
        <v>123</v>
      </c>
      <c r="G79" s="5">
        <v>12</v>
      </c>
      <c r="H79" s="9">
        <v>320</v>
      </c>
      <c r="I79" s="10">
        <v>550</v>
      </c>
    </row>
    <row r="80" spans="1:9" s="6" customFormat="1" ht="41.25" customHeight="1">
      <c r="A80" s="8">
        <v>78</v>
      </c>
      <c r="B80" s="13" t="s">
        <v>122</v>
      </c>
      <c r="C80" s="11" t="s">
        <v>206</v>
      </c>
      <c r="D80" s="12" t="s">
        <v>201</v>
      </c>
      <c r="E80" s="14">
        <v>4163011</v>
      </c>
      <c r="F80" s="4" t="s">
        <v>123</v>
      </c>
      <c r="G80" s="5">
        <v>12</v>
      </c>
      <c r="H80" s="9">
        <v>80</v>
      </c>
      <c r="I80" s="10">
        <v>120</v>
      </c>
    </row>
    <row r="81" spans="1:9" s="6" customFormat="1" ht="41.25" customHeight="1">
      <c r="A81" s="8">
        <v>79</v>
      </c>
      <c r="B81" s="13" t="s">
        <v>122</v>
      </c>
      <c r="C81" s="11" t="s">
        <v>127</v>
      </c>
      <c r="D81" s="12" t="s">
        <v>201</v>
      </c>
      <c r="E81" s="14">
        <v>4163008</v>
      </c>
      <c r="F81" s="4" t="s">
        <v>123</v>
      </c>
      <c r="G81" s="5">
        <v>12</v>
      </c>
      <c r="H81" s="9">
        <v>80</v>
      </c>
      <c r="I81" s="10">
        <v>120</v>
      </c>
    </row>
    <row r="82" spans="1:9" s="6" customFormat="1" ht="41.25" customHeight="1">
      <c r="A82" s="8">
        <v>80</v>
      </c>
      <c r="B82" s="13" t="s">
        <v>122</v>
      </c>
      <c r="C82" s="11" t="s">
        <v>31</v>
      </c>
      <c r="D82" s="12" t="s">
        <v>201</v>
      </c>
      <c r="E82" s="14">
        <v>4153001</v>
      </c>
      <c r="F82" s="4" t="s">
        <v>123</v>
      </c>
      <c r="G82" s="5">
        <v>12</v>
      </c>
      <c r="H82" s="9">
        <v>80</v>
      </c>
      <c r="I82" s="10">
        <v>120</v>
      </c>
    </row>
    <row r="83" spans="1:9" s="6" customFormat="1" ht="41.25" customHeight="1">
      <c r="A83" s="8">
        <v>81</v>
      </c>
      <c r="B83" s="13" t="s">
        <v>122</v>
      </c>
      <c r="C83" s="11" t="s">
        <v>32</v>
      </c>
      <c r="D83" s="12" t="s">
        <v>201</v>
      </c>
      <c r="E83" s="14">
        <v>10323009</v>
      </c>
      <c r="F83" s="4" t="s">
        <v>123</v>
      </c>
      <c r="G83" s="5">
        <v>12</v>
      </c>
      <c r="H83" s="9">
        <v>200</v>
      </c>
      <c r="I83" s="10">
        <v>250</v>
      </c>
    </row>
    <row r="84" spans="1:9" s="6" customFormat="1" ht="41.25" customHeight="1">
      <c r="A84" s="8">
        <v>82</v>
      </c>
      <c r="B84" s="13" t="s">
        <v>122</v>
      </c>
      <c r="C84" s="11" t="s">
        <v>34</v>
      </c>
      <c r="D84" s="12" t="s">
        <v>201</v>
      </c>
      <c r="E84" s="14">
        <v>4163017</v>
      </c>
      <c r="F84" s="4" t="s">
        <v>123</v>
      </c>
      <c r="G84" s="5">
        <v>12</v>
      </c>
      <c r="H84" s="9">
        <v>240</v>
      </c>
      <c r="I84" s="10">
        <v>300</v>
      </c>
    </row>
    <row r="85" spans="1:9" s="6" customFormat="1" ht="41.25" customHeight="1">
      <c r="A85" s="8">
        <v>83</v>
      </c>
      <c r="B85" s="13" t="s">
        <v>128</v>
      </c>
      <c r="C85" s="11" t="s">
        <v>22</v>
      </c>
      <c r="D85" s="12" t="s">
        <v>199</v>
      </c>
      <c r="E85" s="14" t="s">
        <v>23</v>
      </c>
      <c r="F85" s="4" t="s">
        <v>258</v>
      </c>
      <c r="G85" s="5">
        <v>45</v>
      </c>
      <c r="H85" s="9">
        <v>60</v>
      </c>
      <c r="I85" s="10">
        <v>120</v>
      </c>
    </row>
    <row r="86" spans="1:9" s="6" customFormat="1" ht="41.25" customHeight="1">
      <c r="A86" s="8">
        <v>84</v>
      </c>
      <c r="B86" s="13" t="s">
        <v>128</v>
      </c>
      <c r="C86" s="11" t="s">
        <v>13</v>
      </c>
      <c r="D86" s="12" t="s">
        <v>198</v>
      </c>
      <c r="E86" s="14"/>
      <c r="F86" s="4" t="s">
        <v>259</v>
      </c>
      <c r="G86" s="5">
        <v>30</v>
      </c>
      <c r="H86" s="9">
        <v>120</v>
      </c>
      <c r="I86" s="10">
        <v>120</v>
      </c>
    </row>
    <row r="87" spans="1:9" s="6" customFormat="1" ht="41.25" customHeight="1">
      <c r="A87" s="8">
        <v>85</v>
      </c>
      <c r="B87" s="13" t="s">
        <v>128</v>
      </c>
      <c r="C87" s="11" t="s">
        <v>86</v>
      </c>
      <c r="D87" s="12" t="s">
        <v>198</v>
      </c>
      <c r="E87" s="14"/>
      <c r="F87" s="4" t="s">
        <v>259</v>
      </c>
      <c r="G87" s="5">
        <v>30</v>
      </c>
      <c r="H87" s="9">
        <v>60</v>
      </c>
      <c r="I87" s="10">
        <v>100</v>
      </c>
    </row>
    <row r="88" spans="1:9" s="6" customFormat="1" ht="41.25" customHeight="1">
      <c r="A88" s="8">
        <v>86</v>
      </c>
      <c r="B88" s="13" t="s">
        <v>260</v>
      </c>
      <c r="C88" s="11" t="s">
        <v>88</v>
      </c>
      <c r="D88" s="12" t="s">
        <v>199</v>
      </c>
      <c r="E88" s="14" t="s">
        <v>89</v>
      </c>
      <c r="F88" s="4" t="s">
        <v>130</v>
      </c>
      <c r="G88" s="5">
        <v>14</v>
      </c>
      <c r="H88" s="9">
        <v>60</v>
      </c>
      <c r="I88" s="10">
        <v>80</v>
      </c>
    </row>
    <row r="89" spans="1:9" s="6" customFormat="1" ht="41.25" customHeight="1">
      <c r="A89" s="8">
        <v>87</v>
      </c>
      <c r="B89" s="13" t="s">
        <v>260</v>
      </c>
      <c r="C89" s="11" t="s">
        <v>37</v>
      </c>
      <c r="D89" s="12" t="s">
        <v>199</v>
      </c>
      <c r="E89" s="14" t="s">
        <v>38</v>
      </c>
      <c r="F89" s="4" t="s">
        <v>130</v>
      </c>
      <c r="G89" s="5">
        <v>14</v>
      </c>
      <c r="H89" s="9">
        <v>150</v>
      </c>
      <c r="I89" s="10">
        <v>250</v>
      </c>
    </row>
    <row r="90" spans="1:9" s="6" customFormat="1" ht="41.25" customHeight="1">
      <c r="A90" s="8">
        <v>88</v>
      </c>
      <c r="B90" s="13" t="s">
        <v>260</v>
      </c>
      <c r="C90" s="11" t="s">
        <v>39</v>
      </c>
      <c r="D90" s="12" t="s">
        <v>199</v>
      </c>
      <c r="E90" s="14" t="s">
        <v>40</v>
      </c>
      <c r="F90" s="4" t="s">
        <v>130</v>
      </c>
      <c r="G90" s="5">
        <v>14</v>
      </c>
      <c r="H90" s="9">
        <v>200</v>
      </c>
      <c r="I90" s="10">
        <v>300</v>
      </c>
    </row>
    <row r="91" spans="1:9" s="6" customFormat="1" ht="41.25" customHeight="1">
      <c r="A91" s="8">
        <v>89</v>
      </c>
      <c r="B91" s="13" t="s">
        <v>260</v>
      </c>
      <c r="C91" s="11" t="s">
        <v>18</v>
      </c>
      <c r="D91" s="12" t="s">
        <v>199</v>
      </c>
      <c r="E91" s="14" t="s">
        <v>19</v>
      </c>
      <c r="F91" s="4" t="s">
        <v>130</v>
      </c>
      <c r="G91" s="5">
        <v>14</v>
      </c>
      <c r="H91" s="9">
        <v>72</v>
      </c>
      <c r="I91" s="10">
        <v>144</v>
      </c>
    </row>
    <row r="92" spans="1:9" s="6" customFormat="1" ht="41.25" customHeight="1">
      <c r="A92" s="8">
        <v>90</v>
      </c>
      <c r="B92" s="13" t="s">
        <v>260</v>
      </c>
      <c r="C92" s="11" t="s">
        <v>261</v>
      </c>
      <c r="D92" s="12" t="s">
        <v>199</v>
      </c>
      <c r="E92" s="14" t="s">
        <v>262</v>
      </c>
      <c r="F92" s="4" t="s">
        <v>130</v>
      </c>
      <c r="G92" s="5">
        <v>14</v>
      </c>
      <c r="H92" s="9">
        <v>120</v>
      </c>
      <c r="I92" s="10">
        <v>140</v>
      </c>
    </row>
    <row r="93" spans="1:9" s="6" customFormat="1" ht="41.25" customHeight="1">
      <c r="A93" s="8">
        <v>91</v>
      </c>
      <c r="B93" s="13" t="s">
        <v>260</v>
      </c>
      <c r="C93" s="11" t="s">
        <v>132</v>
      </c>
      <c r="D93" s="12" t="s">
        <v>199</v>
      </c>
      <c r="E93" s="14" t="s">
        <v>133</v>
      </c>
      <c r="F93" s="4" t="s">
        <v>130</v>
      </c>
      <c r="G93" s="5">
        <v>14</v>
      </c>
      <c r="H93" s="9">
        <v>450</v>
      </c>
      <c r="I93" s="10">
        <v>500</v>
      </c>
    </row>
    <row r="94" spans="1:9" s="6" customFormat="1" ht="41.25" customHeight="1">
      <c r="A94" s="8">
        <v>92</v>
      </c>
      <c r="B94" s="13" t="s">
        <v>260</v>
      </c>
      <c r="C94" s="11" t="s">
        <v>43</v>
      </c>
      <c r="D94" s="12" t="s">
        <v>199</v>
      </c>
      <c r="E94" s="14" t="s">
        <v>44</v>
      </c>
      <c r="F94" s="4" t="s">
        <v>130</v>
      </c>
      <c r="G94" s="5">
        <v>14</v>
      </c>
      <c r="H94" s="9">
        <v>320</v>
      </c>
      <c r="I94" s="10">
        <v>400</v>
      </c>
    </row>
    <row r="95" spans="1:9" s="6" customFormat="1" ht="41.25" customHeight="1">
      <c r="A95" s="8">
        <v>93</v>
      </c>
      <c r="B95" s="13" t="s">
        <v>260</v>
      </c>
      <c r="C95" s="11" t="s">
        <v>53</v>
      </c>
      <c r="D95" s="12" t="s">
        <v>198</v>
      </c>
      <c r="E95" s="14"/>
      <c r="F95" s="4" t="s">
        <v>130</v>
      </c>
      <c r="G95" s="5">
        <v>14</v>
      </c>
      <c r="H95" s="9">
        <v>60</v>
      </c>
      <c r="I95" s="10">
        <v>100</v>
      </c>
    </row>
    <row r="96" spans="1:9" s="6" customFormat="1" ht="41.25" customHeight="1">
      <c r="A96" s="8">
        <v>94</v>
      </c>
      <c r="B96" s="13" t="s">
        <v>260</v>
      </c>
      <c r="C96" s="11" t="s">
        <v>54</v>
      </c>
      <c r="D96" s="12" t="s">
        <v>198</v>
      </c>
      <c r="E96" s="14"/>
      <c r="F96" s="4" t="s">
        <v>130</v>
      </c>
      <c r="G96" s="5">
        <v>14</v>
      </c>
      <c r="H96" s="9">
        <v>30</v>
      </c>
      <c r="I96" s="10">
        <v>30</v>
      </c>
    </row>
    <row r="97" spans="1:9" s="6" customFormat="1" ht="41.25" customHeight="1">
      <c r="A97" s="8">
        <v>95</v>
      </c>
      <c r="B97" s="13" t="s">
        <v>260</v>
      </c>
      <c r="C97" s="11" t="s">
        <v>263</v>
      </c>
      <c r="D97" s="12" t="s">
        <v>198</v>
      </c>
      <c r="E97" s="14"/>
      <c r="F97" s="4" t="s">
        <v>130</v>
      </c>
      <c r="G97" s="5">
        <v>14</v>
      </c>
      <c r="H97" s="9">
        <v>200</v>
      </c>
      <c r="I97" s="10">
        <v>240</v>
      </c>
    </row>
    <row r="98" spans="1:9" s="6" customFormat="1" ht="41.25" customHeight="1">
      <c r="A98" s="8">
        <v>96</v>
      </c>
      <c r="B98" s="13" t="s">
        <v>260</v>
      </c>
      <c r="C98" s="11" t="s">
        <v>85</v>
      </c>
      <c r="D98" s="12" t="s">
        <v>198</v>
      </c>
      <c r="E98" s="14"/>
      <c r="F98" s="4" t="s">
        <v>130</v>
      </c>
      <c r="G98" s="5">
        <v>14</v>
      </c>
      <c r="H98" s="9">
        <v>40</v>
      </c>
      <c r="I98" s="10">
        <v>60</v>
      </c>
    </row>
    <row r="99" spans="1:9" s="6" customFormat="1" ht="41.25" customHeight="1">
      <c r="A99" s="8">
        <v>97</v>
      </c>
      <c r="B99" s="13" t="s">
        <v>260</v>
      </c>
      <c r="C99" s="11" t="s">
        <v>86</v>
      </c>
      <c r="D99" s="12" t="s">
        <v>198</v>
      </c>
      <c r="E99" s="14"/>
      <c r="F99" s="4" t="s">
        <v>130</v>
      </c>
      <c r="G99" s="5">
        <v>14</v>
      </c>
      <c r="H99" s="9">
        <v>60</v>
      </c>
      <c r="I99" s="10">
        <v>100</v>
      </c>
    </row>
    <row r="100" spans="1:9" s="6" customFormat="1" ht="41.25" customHeight="1">
      <c r="A100" s="8">
        <v>98</v>
      </c>
      <c r="B100" s="13" t="s">
        <v>260</v>
      </c>
      <c r="C100" s="11" t="s">
        <v>87</v>
      </c>
      <c r="D100" s="12" t="s">
        <v>198</v>
      </c>
      <c r="E100" s="14"/>
      <c r="F100" s="4" t="s">
        <v>130</v>
      </c>
      <c r="G100" s="5">
        <v>14</v>
      </c>
      <c r="H100" s="9">
        <v>300</v>
      </c>
      <c r="I100" s="10">
        <v>400</v>
      </c>
    </row>
    <row r="101" spans="1:9" s="6" customFormat="1" ht="41.25" customHeight="1">
      <c r="A101" s="8">
        <v>99</v>
      </c>
      <c r="B101" s="13" t="s">
        <v>260</v>
      </c>
      <c r="C101" s="11" t="s">
        <v>55</v>
      </c>
      <c r="D101" s="12" t="s">
        <v>198</v>
      </c>
      <c r="E101" s="14"/>
      <c r="F101" s="4" t="s">
        <v>130</v>
      </c>
      <c r="G101" s="5">
        <v>14</v>
      </c>
      <c r="H101" s="9">
        <v>80</v>
      </c>
      <c r="I101" s="10">
        <v>100</v>
      </c>
    </row>
    <row r="102" spans="1:9" s="6" customFormat="1" ht="41.25" customHeight="1">
      <c r="A102" s="8">
        <v>100</v>
      </c>
      <c r="B102" s="13" t="s">
        <v>260</v>
      </c>
      <c r="C102" s="11" t="s">
        <v>264</v>
      </c>
      <c r="D102" s="12" t="s">
        <v>198</v>
      </c>
      <c r="E102" s="14"/>
      <c r="F102" s="4" t="s">
        <v>130</v>
      </c>
      <c r="G102" s="5">
        <v>14</v>
      </c>
      <c r="H102" s="9">
        <v>100</v>
      </c>
      <c r="I102" s="10">
        <v>150</v>
      </c>
    </row>
    <row r="103" spans="1:9" s="6" customFormat="1" ht="41.25" customHeight="1">
      <c r="A103" s="8">
        <v>101</v>
      </c>
      <c r="B103" s="13" t="s">
        <v>260</v>
      </c>
      <c r="C103" s="11" t="s">
        <v>136</v>
      </c>
      <c r="D103" s="12" t="s">
        <v>200</v>
      </c>
      <c r="E103" s="14"/>
      <c r="F103" s="4" t="s">
        <v>130</v>
      </c>
      <c r="G103" s="5">
        <v>14</v>
      </c>
      <c r="H103" s="9">
        <v>480</v>
      </c>
      <c r="I103" s="10">
        <v>720</v>
      </c>
    </row>
    <row r="104" spans="1:9" s="6" customFormat="1" ht="41.25" customHeight="1">
      <c r="A104" s="8">
        <v>102</v>
      </c>
      <c r="B104" s="13" t="s">
        <v>260</v>
      </c>
      <c r="C104" s="11" t="s">
        <v>134</v>
      </c>
      <c r="D104" s="12" t="s">
        <v>200</v>
      </c>
      <c r="E104" s="14"/>
      <c r="F104" s="4" t="s">
        <v>130</v>
      </c>
      <c r="G104" s="5">
        <v>14</v>
      </c>
      <c r="H104" s="9">
        <v>240</v>
      </c>
      <c r="I104" s="10">
        <v>360</v>
      </c>
    </row>
    <row r="105" spans="1:9" s="6" customFormat="1" ht="41.25" customHeight="1">
      <c r="A105" s="8">
        <v>103</v>
      </c>
      <c r="B105" s="13" t="s">
        <v>260</v>
      </c>
      <c r="C105" s="11" t="s">
        <v>26</v>
      </c>
      <c r="D105" s="12" t="s">
        <v>200</v>
      </c>
      <c r="E105" s="14"/>
      <c r="F105" s="4" t="s">
        <v>130</v>
      </c>
      <c r="G105" s="5">
        <v>14</v>
      </c>
      <c r="H105" s="9">
        <v>550</v>
      </c>
      <c r="I105" s="10">
        <v>550</v>
      </c>
    </row>
    <row r="106" spans="1:9" s="6" customFormat="1" ht="41.25" customHeight="1">
      <c r="A106" s="8">
        <v>104</v>
      </c>
      <c r="B106" s="13" t="s">
        <v>260</v>
      </c>
      <c r="C106" s="11" t="s">
        <v>265</v>
      </c>
      <c r="D106" s="12" t="s">
        <v>200</v>
      </c>
      <c r="E106" s="14"/>
      <c r="F106" s="4" t="s">
        <v>130</v>
      </c>
      <c r="G106" s="5">
        <v>14</v>
      </c>
      <c r="H106" s="9">
        <v>120</v>
      </c>
      <c r="I106" s="10">
        <v>150</v>
      </c>
    </row>
    <row r="107" spans="1:9" s="6" customFormat="1" ht="41.25" customHeight="1">
      <c r="A107" s="8">
        <v>105</v>
      </c>
      <c r="B107" s="13" t="s">
        <v>260</v>
      </c>
      <c r="C107" s="11" t="s">
        <v>28</v>
      </c>
      <c r="D107" s="12" t="s">
        <v>200</v>
      </c>
      <c r="E107" s="14"/>
      <c r="F107" s="4" t="s">
        <v>130</v>
      </c>
      <c r="G107" s="5">
        <v>14</v>
      </c>
      <c r="H107" s="9">
        <v>240</v>
      </c>
      <c r="I107" s="10">
        <v>360</v>
      </c>
    </row>
    <row r="108" spans="1:9" s="6" customFormat="1" ht="41.25" customHeight="1">
      <c r="A108" s="8">
        <v>106</v>
      </c>
      <c r="B108" s="13" t="s">
        <v>260</v>
      </c>
      <c r="C108" s="11" t="s">
        <v>47</v>
      </c>
      <c r="D108" s="12" t="s">
        <v>200</v>
      </c>
      <c r="E108" s="14"/>
      <c r="F108" s="4" t="s">
        <v>130</v>
      </c>
      <c r="G108" s="5">
        <v>14</v>
      </c>
      <c r="H108" s="9">
        <v>200</v>
      </c>
      <c r="I108" s="10">
        <v>400</v>
      </c>
    </row>
    <row r="109" spans="1:9" s="6" customFormat="1" ht="41.25" customHeight="1">
      <c r="A109" s="8">
        <v>107</v>
      </c>
      <c r="B109" s="13" t="s">
        <v>260</v>
      </c>
      <c r="C109" s="11" t="s">
        <v>29</v>
      </c>
      <c r="D109" s="12" t="s">
        <v>200</v>
      </c>
      <c r="E109" s="14"/>
      <c r="F109" s="4" t="s">
        <v>130</v>
      </c>
      <c r="G109" s="5">
        <v>14</v>
      </c>
      <c r="H109" s="9">
        <v>600</v>
      </c>
      <c r="I109" s="10">
        <v>600</v>
      </c>
    </row>
    <row r="110" spans="1:9" s="6" customFormat="1" ht="41.25" customHeight="1">
      <c r="A110" s="8">
        <v>108</v>
      </c>
      <c r="B110" s="13" t="s">
        <v>260</v>
      </c>
      <c r="C110" s="11" t="s">
        <v>103</v>
      </c>
      <c r="D110" s="12" t="s">
        <v>201</v>
      </c>
      <c r="E110" s="14">
        <v>8883001</v>
      </c>
      <c r="F110" s="4" t="s">
        <v>130</v>
      </c>
      <c r="G110" s="5">
        <v>14</v>
      </c>
      <c r="H110" s="9">
        <v>320</v>
      </c>
      <c r="I110" s="10">
        <v>550</v>
      </c>
    </row>
    <row r="111" spans="1:9" s="6" customFormat="1" ht="41.25" customHeight="1">
      <c r="A111" s="8">
        <v>109</v>
      </c>
      <c r="B111" s="13" t="s">
        <v>260</v>
      </c>
      <c r="C111" s="11" t="s">
        <v>206</v>
      </c>
      <c r="D111" s="12" t="s">
        <v>201</v>
      </c>
      <c r="E111" s="14">
        <v>4163011</v>
      </c>
      <c r="F111" s="4" t="s">
        <v>131</v>
      </c>
      <c r="G111" s="5">
        <v>28</v>
      </c>
      <c r="H111" s="9">
        <v>80</v>
      </c>
      <c r="I111" s="10">
        <v>120</v>
      </c>
    </row>
    <row r="112" spans="1:9" s="6" customFormat="1" ht="41.25" customHeight="1">
      <c r="A112" s="8">
        <v>110</v>
      </c>
      <c r="B112" s="13" t="s">
        <v>260</v>
      </c>
      <c r="C112" s="11" t="s">
        <v>135</v>
      </c>
      <c r="D112" s="12" t="s">
        <v>201</v>
      </c>
      <c r="E112" s="14">
        <v>10224001</v>
      </c>
      <c r="F112" s="4" t="s">
        <v>130</v>
      </c>
      <c r="G112" s="5">
        <v>14</v>
      </c>
      <c r="H112" s="9">
        <v>160</v>
      </c>
      <c r="I112" s="10">
        <v>160</v>
      </c>
    </row>
    <row r="113" spans="1:9" s="6" customFormat="1" ht="41.25" customHeight="1">
      <c r="A113" s="8">
        <v>111</v>
      </c>
      <c r="B113" s="13" t="s">
        <v>260</v>
      </c>
      <c r="C113" s="11" t="s">
        <v>30</v>
      </c>
      <c r="D113" s="12" t="s">
        <v>201</v>
      </c>
      <c r="E113" s="14">
        <v>8213002</v>
      </c>
      <c r="F113" s="4" t="s">
        <v>130</v>
      </c>
      <c r="G113" s="5">
        <v>14</v>
      </c>
      <c r="H113" s="9">
        <v>320</v>
      </c>
      <c r="I113" s="10">
        <v>480</v>
      </c>
    </row>
    <row r="114" spans="1:9" s="6" customFormat="1" ht="41.25" customHeight="1">
      <c r="A114" s="8">
        <v>112</v>
      </c>
      <c r="B114" s="13" t="s">
        <v>260</v>
      </c>
      <c r="C114" s="11" t="s">
        <v>106</v>
      </c>
      <c r="D114" s="12" t="s">
        <v>201</v>
      </c>
      <c r="E114" s="14">
        <v>7223005</v>
      </c>
      <c r="F114" s="4" t="s">
        <v>130</v>
      </c>
      <c r="G114" s="5">
        <v>14</v>
      </c>
      <c r="H114" s="9">
        <v>160</v>
      </c>
      <c r="I114" s="10">
        <v>300</v>
      </c>
    </row>
    <row r="115" spans="1:9" s="6" customFormat="1" ht="41.25" customHeight="1">
      <c r="A115" s="8">
        <v>113</v>
      </c>
      <c r="B115" s="13" t="s">
        <v>260</v>
      </c>
      <c r="C115" s="11" t="s">
        <v>127</v>
      </c>
      <c r="D115" s="12" t="s">
        <v>201</v>
      </c>
      <c r="E115" s="14">
        <v>4163008</v>
      </c>
      <c r="F115" s="4" t="s">
        <v>130</v>
      </c>
      <c r="G115" s="5">
        <v>14</v>
      </c>
      <c r="H115" s="9">
        <v>80</v>
      </c>
      <c r="I115" s="10">
        <v>120</v>
      </c>
    </row>
    <row r="116" spans="1:9" s="6" customFormat="1" ht="41.25" customHeight="1">
      <c r="A116" s="8">
        <v>114</v>
      </c>
      <c r="B116" s="13" t="s">
        <v>260</v>
      </c>
      <c r="C116" s="11" t="s">
        <v>49</v>
      </c>
      <c r="D116" s="12" t="s">
        <v>201</v>
      </c>
      <c r="E116" s="14">
        <v>4163007</v>
      </c>
      <c r="F116" s="4" t="s">
        <v>131</v>
      </c>
      <c r="G116" s="5">
        <v>28</v>
      </c>
      <c r="H116" s="9">
        <v>80</v>
      </c>
      <c r="I116" s="10">
        <v>120</v>
      </c>
    </row>
    <row r="117" spans="1:9" s="6" customFormat="1" ht="41.25" customHeight="1">
      <c r="A117" s="8">
        <v>115</v>
      </c>
      <c r="B117" s="13" t="s">
        <v>260</v>
      </c>
      <c r="C117" s="11" t="s">
        <v>32</v>
      </c>
      <c r="D117" s="12" t="s">
        <v>201</v>
      </c>
      <c r="E117" s="14">
        <v>10323009</v>
      </c>
      <c r="F117" s="4" t="s">
        <v>131</v>
      </c>
      <c r="G117" s="5">
        <v>28</v>
      </c>
      <c r="H117" s="9">
        <v>200</v>
      </c>
      <c r="I117" s="10">
        <v>250</v>
      </c>
    </row>
    <row r="118" spans="1:9" s="6" customFormat="1" ht="41.25" customHeight="1">
      <c r="A118" s="8">
        <v>116</v>
      </c>
      <c r="B118" s="13" t="s">
        <v>260</v>
      </c>
      <c r="C118" s="11" t="s">
        <v>266</v>
      </c>
      <c r="D118" s="12" t="s">
        <v>201</v>
      </c>
      <c r="E118" s="14">
        <v>4115002</v>
      </c>
      <c r="F118" s="4" t="s">
        <v>130</v>
      </c>
      <c r="G118" s="5">
        <v>14</v>
      </c>
      <c r="H118" s="9">
        <v>510</v>
      </c>
      <c r="I118" s="10">
        <v>1020</v>
      </c>
    </row>
    <row r="119" spans="1:9" s="6" customFormat="1" ht="41.25" customHeight="1">
      <c r="A119" s="8">
        <v>117</v>
      </c>
      <c r="B119" s="13" t="s">
        <v>260</v>
      </c>
      <c r="C119" s="11" t="s">
        <v>190</v>
      </c>
      <c r="D119" s="12" t="s">
        <v>201</v>
      </c>
      <c r="E119" s="14">
        <v>4163012</v>
      </c>
      <c r="F119" s="4" t="s">
        <v>130</v>
      </c>
      <c r="G119" s="5">
        <v>14</v>
      </c>
      <c r="H119" s="9">
        <v>80</v>
      </c>
      <c r="I119" s="10">
        <v>120</v>
      </c>
    </row>
    <row r="120" spans="1:9" s="6" customFormat="1" ht="41.25" customHeight="1">
      <c r="A120" s="8">
        <v>118</v>
      </c>
      <c r="B120" s="13" t="s">
        <v>260</v>
      </c>
      <c r="C120" s="11" t="s">
        <v>120</v>
      </c>
      <c r="D120" s="12" t="s">
        <v>201</v>
      </c>
      <c r="E120" s="14">
        <v>2144016</v>
      </c>
      <c r="F120" s="4" t="s">
        <v>130</v>
      </c>
      <c r="G120" s="5">
        <v>14</v>
      </c>
      <c r="H120" s="9">
        <v>800</v>
      </c>
      <c r="I120" s="10">
        <v>1000</v>
      </c>
    </row>
    <row r="121" spans="1:9" s="6" customFormat="1" ht="41.25" customHeight="1">
      <c r="A121" s="8">
        <v>119</v>
      </c>
      <c r="B121" s="13" t="s">
        <v>137</v>
      </c>
      <c r="C121" s="11" t="s">
        <v>37</v>
      </c>
      <c r="D121" s="12" t="s">
        <v>199</v>
      </c>
      <c r="E121" s="14" t="s">
        <v>38</v>
      </c>
      <c r="F121" s="4" t="s">
        <v>267</v>
      </c>
      <c r="G121" s="5">
        <v>62</v>
      </c>
      <c r="H121" s="9">
        <v>150</v>
      </c>
      <c r="I121" s="10">
        <v>250</v>
      </c>
    </row>
    <row r="122" spans="1:9" s="6" customFormat="1" ht="41.25" customHeight="1">
      <c r="A122" s="8">
        <v>120</v>
      </c>
      <c r="B122" s="13" t="s">
        <v>137</v>
      </c>
      <c r="C122" s="11" t="s">
        <v>16</v>
      </c>
      <c r="D122" s="12" t="s">
        <v>199</v>
      </c>
      <c r="E122" s="14" t="s">
        <v>17</v>
      </c>
      <c r="F122" s="4" t="s">
        <v>268</v>
      </c>
      <c r="G122" s="5">
        <v>89</v>
      </c>
      <c r="H122" s="9">
        <v>160</v>
      </c>
      <c r="I122" s="10">
        <v>240</v>
      </c>
    </row>
    <row r="123" spans="1:9" s="6" customFormat="1" ht="41.25" customHeight="1">
      <c r="A123" s="8">
        <v>121</v>
      </c>
      <c r="B123" s="13" t="s">
        <v>137</v>
      </c>
      <c r="C123" s="11" t="s">
        <v>22</v>
      </c>
      <c r="D123" s="12" t="s">
        <v>199</v>
      </c>
      <c r="E123" s="14" t="s">
        <v>23</v>
      </c>
      <c r="F123" s="4" t="s">
        <v>269</v>
      </c>
      <c r="G123" s="5">
        <v>82</v>
      </c>
      <c r="H123" s="9">
        <v>60</v>
      </c>
      <c r="I123" s="10">
        <v>120</v>
      </c>
    </row>
    <row r="124" spans="1:9" s="6" customFormat="1" ht="41.25" customHeight="1">
      <c r="A124" s="8">
        <v>122</v>
      </c>
      <c r="B124" s="13" t="s">
        <v>137</v>
      </c>
      <c r="C124" s="11" t="s">
        <v>11</v>
      </c>
      <c r="D124" s="12" t="s">
        <v>198</v>
      </c>
      <c r="E124" s="14"/>
      <c r="F124" s="4" t="s">
        <v>270</v>
      </c>
      <c r="G124" s="5">
        <v>72</v>
      </c>
      <c r="H124" s="9">
        <v>450</v>
      </c>
      <c r="I124" s="10">
        <v>700</v>
      </c>
    </row>
    <row r="125" spans="1:9" s="6" customFormat="1" ht="41.25" customHeight="1">
      <c r="A125" s="8">
        <v>123</v>
      </c>
      <c r="B125" s="13" t="s">
        <v>137</v>
      </c>
      <c r="C125" s="11" t="s">
        <v>129</v>
      </c>
      <c r="D125" s="12" t="s">
        <v>200</v>
      </c>
      <c r="E125" s="14"/>
      <c r="F125" s="4" t="s">
        <v>271</v>
      </c>
      <c r="G125" s="5">
        <v>24</v>
      </c>
      <c r="H125" s="9">
        <v>320</v>
      </c>
      <c r="I125" s="10">
        <v>480</v>
      </c>
    </row>
    <row r="126" spans="1:9" s="6" customFormat="1" ht="41.25" customHeight="1">
      <c r="A126" s="8">
        <v>124</v>
      </c>
      <c r="B126" s="13" t="s">
        <v>137</v>
      </c>
      <c r="C126" s="11" t="s">
        <v>26</v>
      </c>
      <c r="D126" s="12" t="s">
        <v>200</v>
      </c>
      <c r="E126" s="14"/>
      <c r="F126" s="4" t="s">
        <v>272</v>
      </c>
      <c r="G126" s="5">
        <v>32</v>
      </c>
      <c r="H126" s="9">
        <v>550</v>
      </c>
      <c r="I126" s="10">
        <v>550</v>
      </c>
    </row>
    <row r="127" spans="1:9" s="6" customFormat="1" ht="41.25" customHeight="1">
      <c r="A127" s="8">
        <v>125</v>
      </c>
      <c r="B127" s="13" t="s">
        <v>137</v>
      </c>
      <c r="C127" s="11" t="s">
        <v>29</v>
      </c>
      <c r="D127" s="12" t="s">
        <v>200</v>
      </c>
      <c r="E127" s="14"/>
      <c r="F127" s="4" t="s">
        <v>273</v>
      </c>
      <c r="G127" s="5">
        <v>33</v>
      </c>
      <c r="H127" s="9">
        <v>600</v>
      </c>
      <c r="I127" s="10">
        <v>600</v>
      </c>
    </row>
    <row r="128" spans="1:9" s="6" customFormat="1" ht="41.25" customHeight="1">
      <c r="A128" s="8">
        <v>126</v>
      </c>
      <c r="B128" s="13" t="s">
        <v>137</v>
      </c>
      <c r="C128" s="11" t="s">
        <v>206</v>
      </c>
      <c r="D128" s="12" t="s">
        <v>201</v>
      </c>
      <c r="E128" s="14">
        <v>4163011</v>
      </c>
      <c r="F128" s="4" t="s">
        <v>274</v>
      </c>
      <c r="G128" s="5">
        <v>33</v>
      </c>
      <c r="H128" s="9">
        <v>80</v>
      </c>
      <c r="I128" s="10">
        <v>120</v>
      </c>
    </row>
    <row r="129" spans="1:9" s="6" customFormat="1" ht="41.25" customHeight="1">
      <c r="A129" s="8">
        <v>127</v>
      </c>
      <c r="B129" s="13" t="s">
        <v>137</v>
      </c>
      <c r="C129" s="11" t="s">
        <v>275</v>
      </c>
      <c r="D129" s="12" t="s">
        <v>201</v>
      </c>
      <c r="E129" s="14">
        <v>7223011</v>
      </c>
      <c r="F129" s="4" t="s">
        <v>276</v>
      </c>
      <c r="G129" s="5">
        <v>32</v>
      </c>
      <c r="H129" s="9">
        <v>700</v>
      </c>
      <c r="I129" s="10">
        <v>900</v>
      </c>
    </row>
    <row r="130" spans="1:9" s="6" customFormat="1" ht="41.25" customHeight="1">
      <c r="A130" s="8">
        <v>128</v>
      </c>
      <c r="B130" s="13" t="s">
        <v>137</v>
      </c>
      <c r="C130" s="11" t="s">
        <v>138</v>
      </c>
      <c r="D130" s="12" t="s">
        <v>201</v>
      </c>
      <c r="E130" s="14">
        <v>7294001</v>
      </c>
      <c r="F130" s="4" t="s">
        <v>277</v>
      </c>
      <c r="G130" s="5">
        <v>32</v>
      </c>
      <c r="H130" s="9">
        <v>320</v>
      </c>
      <c r="I130" s="10">
        <v>480</v>
      </c>
    </row>
    <row r="131" spans="1:9" s="6" customFormat="1" ht="41.25" customHeight="1">
      <c r="A131" s="8">
        <v>129</v>
      </c>
      <c r="B131" s="13" t="s">
        <v>137</v>
      </c>
      <c r="C131" s="11" t="s">
        <v>32</v>
      </c>
      <c r="D131" s="12" t="s">
        <v>201</v>
      </c>
      <c r="E131" s="14">
        <v>10323009</v>
      </c>
      <c r="F131" s="4" t="s">
        <v>278</v>
      </c>
      <c r="G131" s="5">
        <v>60</v>
      </c>
      <c r="H131" s="9">
        <v>200</v>
      </c>
      <c r="I131" s="10">
        <v>250</v>
      </c>
    </row>
    <row r="132" spans="1:9" s="6" customFormat="1" ht="41.25" customHeight="1">
      <c r="A132" s="8">
        <v>130</v>
      </c>
      <c r="B132" s="13" t="s">
        <v>139</v>
      </c>
      <c r="C132" s="11" t="s">
        <v>88</v>
      </c>
      <c r="D132" s="12" t="s">
        <v>199</v>
      </c>
      <c r="E132" s="14" t="s">
        <v>89</v>
      </c>
      <c r="F132" s="4" t="s">
        <v>279</v>
      </c>
      <c r="G132" s="5">
        <v>45</v>
      </c>
      <c r="H132" s="9">
        <v>60</v>
      </c>
      <c r="I132" s="10">
        <v>80</v>
      </c>
    </row>
    <row r="133" spans="1:9" s="6" customFormat="1" ht="41.25" customHeight="1">
      <c r="A133" s="8">
        <v>131</v>
      </c>
      <c r="B133" s="13" t="s">
        <v>139</v>
      </c>
      <c r="C133" s="11" t="s">
        <v>54</v>
      </c>
      <c r="D133" s="12" t="s">
        <v>198</v>
      </c>
      <c r="E133" s="14"/>
      <c r="F133" s="4" t="s">
        <v>141</v>
      </c>
      <c r="G133" s="5">
        <v>12</v>
      </c>
      <c r="H133" s="9">
        <v>30</v>
      </c>
      <c r="I133" s="10">
        <v>30</v>
      </c>
    </row>
    <row r="134" spans="1:9" s="6" customFormat="1" ht="41.25" customHeight="1">
      <c r="A134" s="8">
        <v>132</v>
      </c>
      <c r="B134" s="13" t="s">
        <v>139</v>
      </c>
      <c r="C134" s="11" t="s">
        <v>103</v>
      </c>
      <c r="D134" s="12" t="s">
        <v>201</v>
      </c>
      <c r="E134" s="14">
        <v>8883001</v>
      </c>
      <c r="F134" s="4" t="s">
        <v>142</v>
      </c>
      <c r="G134" s="5">
        <v>15</v>
      </c>
      <c r="H134" s="9">
        <v>320</v>
      </c>
      <c r="I134" s="10">
        <v>550</v>
      </c>
    </row>
    <row r="135" spans="1:9" s="6" customFormat="1" ht="41.25" customHeight="1">
      <c r="A135" s="8">
        <v>133</v>
      </c>
      <c r="B135" s="13" t="s">
        <v>139</v>
      </c>
      <c r="C135" s="11" t="s">
        <v>206</v>
      </c>
      <c r="D135" s="12" t="s">
        <v>201</v>
      </c>
      <c r="E135" s="14">
        <v>4163011</v>
      </c>
      <c r="F135" s="4" t="s">
        <v>143</v>
      </c>
      <c r="G135" s="5">
        <v>30</v>
      </c>
      <c r="H135" s="9">
        <v>80</v>
      </c>
      <c r="I135" s="10">
        <v>120</v>
      </c>
    </row>
    <row r="136" spans="1:9" s="6" customFormat="1" ht="41.25" customHeight="1">
      <c r="A136" s="8">
        <v>134</v>
      </c>
      <c r="B136" s="13" t="s">
        <v>139</v>
      </c>
      <c r="C136" s="11" t="s">
        <v>31</v>
      </c>
      <c r="D136" s="12" t="s">
        <v>201</v>
      </c>
      <c r="E136" s="14">
        <v>4153001</v>
      </c>
      <c r="F136" s="4" t="s">
        <v>280</v>
      </c>
      <c r="G136" s="5">
        <v>61</v>
      </c>
      <c r="H136" s="9">
        <v>80</v>
      </c>
      <c r="I136" s="10">
        <v>120</v>
      </c>
    </row>
    <row r="137" spans="1:9" s="6" customFormat="1" ht="41.25" customHeight="1">
      <c r="A137" s="8">
        <v>135</v>
      </c>
      <c r="B137" s="13" t="s">
        <v>139</v>
      </c>
      <c r="C137" s="11" t="s">
        <v>32</v>
      </c>
      <c r="D137" s="12" t="s">
        <v>201</v>
      </c>
      <c r="E137" s="14">
        <v>10323009</v>
      </c>
      <c r="F137" s="4" t="s">
        <v>281</v>
      </c>
      <c r="G137" s="5">
        <v>91</v>
      </c>
      <c r="H137" s="9">
        <v>200</v>
      </c>
      <c r="I137" s="10">
        <v>250</v>
      </c>
    </row>
    <row r="138" spans="1:9" s="6" customFormat="1" ht="41.25" customHeight="1">
      <c r="A138" s="8">
        <v>136</v>
      </c>
      <c r="B138" s="13" t="s">
        <v>144</v>
      </c>
      <c r="C138" s="11" t="s">
        <v>88</v>
      </c>
      <c r="D138" s="12" t="s">
        <v>199</v>
      </c>
      <c r="E138" s="14" t="s">
        <v>89</v>
      </c>
      <c r="F138" s="4" t="s">
        <v>282</v>
      </c>
      <c r="G138" s="5">
        <v>31</v>
      </c>
      <c r="H138" s="9">
        <v>60</v>
      </c>
      <c r="I138" s="10">
        <v>80</v>
      </c>
    </row>
    <row r="139" spans="1:9" s="6" customFormat="1" ht="41.25" customHeight="1">
      <c r="A139" s="8">
        <v>137</v>
      </c>
      <c r="B139" s="13" t="s">
        <v>144</v>
      </c>
      <c r="C139" s="11" t="s">
        <v>14</v>
      </c>
      <c r="D139" s="12" t="s">
        <v>199</v>
      </c>
      <c r="E139" s="14" t="s">
        <v>15</v>
      </c>
      <c r="F139" s="4" t="s">
        <v>148</v>
      </c>
      <c r="G139" s="5">
        <v>15</v>
      </c>
      <c r="H139" s="9">
        <v>160</v>
      </c>
      <c r="I139" s="10">
        <v>240</v>
      </c>
    </row>
    <row r="140" spans="1:9" s="6" customFormat="1" ht="41.25" customHeight="1">
      <c r="A140" s="8">
        <v>138</v>
      </c>
      <c r="B140" s="13" t="s">
        <v>144</v>
      </c>
      <c r="C140" s="11" t="s">
        <v>75</v>
      </c>
      <c r="D140" s="12" t="s">
        <v>199</v>
      </c>
      <c r="E140" s="14" t="s">
        <v>76</v>
      </c>
      <c r="F140" s="4" t="s">
        <v>149</v>
      </c>
      <c r="G140" s="5">
        <v>16</v>
      </c>
      <c r="H140" s="9">
        <v>60</v>
      </c>
      <c r="I140" s="10">
        <v>120</v>
      </c>
    </row>
    <row r="141" spans="1:9" s="6" customFormat="1" ht="41.25" customHeight="1">
      <c r="A141" s="8">
        <v>139</v>
      </c>
      <c r="B141" s="13" t="s">
        <v>144</v>
      </c>
      <c r="C141" s="11" t="s">
        <v>13</v>
      </c>
      <c r="D141" s="12" t="s">
        <v>198</v>
      </c>
      <c r="E141" s="14"/>
      <c r="F141" s="4" t="s">
        <v>283</v>
      </c>
      <c r="G141" s="5">
        <v>24</v>
      </c>
      <c r="H141" s="9">
        <v>120</v>
      </c>
      <c r="I141" s="10">
        <v>120</v>
      </c>
    </row>
    <row r="142" spans="1:9" s="6" customFormat="1" ht="41.25" customHeight="1">
      <c r="A142" s="8">
        <v>140</v>
      </c>
      <c r="B142" s="13" t="s">
        <v>144</v>
      </c>
      <c r="C142" s="11" t="s">
        <v>284</v>
      </c>
      <c r="D142" s="12" t="s">
        <v>198</v>
      </c>
      <c r="E142" s="14"/>
      <c r="F142" s="4" t="s">
        <v>285</v>
      </c>
      <c r="G142" s="5">
        <v>32</v>
      </c>
      <c r="H142" s="9">
        <v>120</v>
      </c>
      <c r="I142" s="10">
        <v>180</v>
      </c>
    </row>
    <row r="143" spans="1:9" s="6" customFormat="1" ht="41.25" customHeight="1">
      <c r="A143" s="8">
        <v>141</v>
      </c>
      <c r="B143" s="13" t="s">
        <v>144</v>
      </c>
      <c r="C143" s="11" t="s">
        <v>55</v>
      </c>
      <c r="D143" s="12" t="s">
        <v>198</v>
      </c>
      <c r="E143" s="14"/>
      <c r="F143" s="4" t="s">
        <v>148</v>
      </c>
      <c r="G143" s="5">
        <v>15</v>
      </c>
      <c r="H143" s="9">
        <v>80</v>
      </c>
      <c r="I143" s="10">
        <v>100</v>
      </c>
    </row>
    <row r="144" spans="1:9" s="6" customFormat="1" ht="41.25" customHeight="1">
      <c r="A144" s="8">
        <v>142</v>
      </c>
      <c r="B144" s="13" t="s">
        <v>144</v>
      </c>
      <c r="C144" s="11" t="s">
        <v>206</v>
      </c>
      <c r="D144" s="12" t="s">
        <v>201</v>
      </c>
      <c r="E144" s="14">
        <v>4163011</v>
      </c>
      <c r="F144" s="4" t="s">
        <v>286</v>
      </c>
      <c r="G144" s="5">
        <v>50</v>
      </c>
      <c r="H144" s="9">
        <v>80</v>
      </c>
      <c r="I144" s="10">
        <v>120</v>
      </c>
    </row>
    <row r="145" spans="1:9" s="6" customFormat="1" ht="41.25" customHeight="1">
      <c r="A145" s="8">
        <v>143</v>
      </c>
      <c r="B145" s="13" t="s">
        <v>144</v>
      </c>
      <c r="C145" s="11" t="s">
        <v>80</v>
      </c>
      <c r="D145" s="12" t="s">
        <v>201</v>
      </c>
      <c r="E145" s="14">
        <v>7323008</v>
      </c>
      <c r="F145" s="4" t="s">
        <v>147</v>
      </c>
      <c r="G145" s="5">
        <v>15</v>
      </c>
      <c r="H145" s="9">
        <v>240</v>
      </c>
      <c r="I145" s="10">
        <v>360</v>
      </c>
    </row>
    <row r="146" spans="1:9" s="6" customFormat="1" ht="41.25" customHeight="1">
      <c r="A146" s="8">
        <v>144</v>
      </c>
      <c r="B146" s="13" t="s">
        <v>150</v>
      </c>
      <c r="C146" s="11" t="s">
        <v>54</v>
      </c>
      <c r="D146" s="12" t="s">
        <v>198</v>
      </c>
      <c r="E146" s="14"/>
      <c r="F146" s="4" t="s">
        <v>151</v>
      </c>
      <c r="G146" s="5">
        <v>12</v>
      </c>
      <c r="H146" s="9">
        <v>30</v>
      </c>
      <c r="I146" s="10">
        <v>30</v>
      </c>
    </row>
    <row r="147" spans="1:9" s="6" customFormat="1" ht="41.25" customHeight="1">
      <c r="A147" s="8">
        <v>145</v>
      </c>
      <c r="B147" s="13" t="s">
        <v>152</v>
      </c>
      <c r="C147" s="11" t="s">
        <v>18</v>
      </c>
      <c r="D147" s="12" t="s">
        <v>199</v>
      </c>
      <c r="E147" s="14" t="s">
        <v>19</v>
      </c>
      <c r="F147" s="4" t="s">
        <v>287</v>
      </c>
      <c r="G147" s="5">
        <v>48</v>
      </c>
      <c r="H147" s="9">
        <v>72</v>
      </c>
      <c r="I147" s="10">
        <v>144</v>
      </c>
    </row>
    <row r="148" spans="1:9" s="6" customFormat="1" ht="41.25" customHeight="1">
      <c r="A148" s="8">
        <v>146</v>
      </c>
      <c r="B148" s="13" t="s">
        <v>152</v>
      </c>
      <c r="C148" s="11" t="s">
        <v>67</v>
      </c>
      <c r="D148" s="12" t="s">
        <v>199</v>
      </c>
      <c r="E148" s="14" t="s">
        <v>68</v>
      </c>
      <c r="F148" s="4" t="s">
        <v>288</v>
      </c>
      <c r="G148" s="5">
        <v>32</v>
      </c>
      <c r="H148" s="9">
        <v>160</v>
      </c>
      <c r="I148" s="10">
        <v>240</v>
      </c>
    </row>
    <row r="149" spans="1:9" s="6" customFormat="1" ht="41.25" customHeight="1">
      <c r="A149" s="8">
        <v>147</v>
      </c>
      <c r="B149" s="13" t="s">
        <v>152</v>
      </c>
      <c r="C149" s="11" t="s">
        <v>45</v>
      </c>
      <c r="D149" s="12" t="s">
        <v>199</v>
      </c>
      <c r="E149" s="14" t="s">
        <v>46</v>
      </c>
      <c r="F149" s="4" t="s">
        <v>155</v>
      </c>
      <c r="G149" s="5">
        <v>12</v>
      </c>
      <c r="H149" s="9">
        <v>300</v>
      </c>
      <c r="I149" s="10">
        <v>360</v>
      </c>
    </row>
    <row r="150" spans="1:9" s="6" customFormat="1" ht="41.25" customHeight="1">
      <c r="A150" s="8">
        <v>148</v>
      </c>
      <c r="B150" s="13" t="s">
        <v>152</v>
      </c>
      <c r="C150" s="11" t="s">
        <v>82</v>
      </c>
      <c r="D150" s="12" t="s">
        <v>198</v>
      </c>
      <c r="E150" s="14"/>
      <c r="F150" s="4" t="s">
        <v>153</v>
      </c>
      <c r="G150" s="5">
        <v>16</v>
      </c>
      <c r="H150" s="9">
        <v>400</v>
      </c>
      <c r="I150" s="10">
        <v>500</v>
      </c>
    </row>
    <row r="151" spans="1:9" s="6" customFormat="1" ht="41.25" customHeight="1">
      <c r="A151" s="8">
        <v>149</v>
      </c>
      <c r="B151" s="13" t="s">
        <v>152</v>
      </c>
      <c r="C151" s="11" t="s">
        <v>140</v>
      </c>
      <c r="D151" s="12" t="s">
        <v>198</v>
      </c>
      <c r="E151" s="14"/>
      <c r="F151" s="4" t="s">
        <v>154</v>
      </c>
      <c r="G151" s="5">
        <v>30</v>
      </c>
      <c r="H151" s="9">
        <v>300</v>
      </c>
      <c r="I151" s="10">
        <v>500</v>
      </c>
    </row>
    <row r="152" spans="1:9" s="6" customFormat="1" ht="41.25" customHeight="1">
      <c r="A152" s="8">
        <v>150</v>
      </c>
      <c r="B152" s="13" t="s">
        <v>152</v>
      </c>
      <c r="C152" s="11" t="s">
        <v>13</v>
      </c>
      <c r="D152" s="12" t="s">
        <v>198</v>
      </c>
      <c r="E152" s="14"/>
      <c r="F152" s="4" t="s">
        <v>289</v>
      </c>
      <c r="G152" s="5">
        <v>48</v>
      </c>
      <c r="H152" s="9">
        <v>120</v>
      </c>
      <c r="I152" s="10">
        <v>120</v>
      </c>
    </row>
    <row r="153" spans="1:9" s="6" customFormat="1" ht="41.25" customHeight="1">
      <c r="A153" s="8">
        <v>151</v>
      </c>
      <c r="B153" s="13" t="s">
        <v>152</v>
      </c>
      <c r="C153" s="11" t="s">
        <v>290</v>
      </c>
      <c r="D153" s="12" t="s">
        <v>198</v>
      </c>
      <c r="E153" s="14"/>
      <c r="F153" s="4" t="s">
        <v>153</v>
      </c>
      <c r="G153" s="5">
        <v>14</v>
      </c>
      <c r="H153" s="9">
        <v>24</v>
      </c>
      <c r="I153" s="10">
        <v>24</v>
      </c>
    </row>
    <row r="154" spans="1:9" s="6" customFormat="1" ht="41.25" customHeight="1">
      <c r="A154" s="8">
        <v>152</v>
      </c>
      <c r="B154" s="13" t="s">
        <v>152</v>
      </c>
      <c r="C154" s="11" t="s">
        <v>291</v>
      </c>
      <c r="D154" s="12" t="s">
        <v>198</v>
      </c>
      <c r="E154" s="14"/>
      <c r="F154" s="4" t="s">
        <v>153</v>
      </c>
      <c r="G154" s="5">
        <v>14</v>
      </c>
      <c r="H154" s="9">
        <v>24</v>
      </c>
      <c r="I154" s="10">
        <v>24</v>
      </c>
    </row>
    <row r="155" spans="1:9" s="6" customFormat="1" ht="41.25" customHeight="1">
      <c r="A155" s="8">
        <v>153</v>
      </c>
      <c r="B155" s="13" t="s">
        <v>152</v>
      </c>
      <c r="C155" s="11" t="s">
        <v>54</v>
      </c>
      <c r="D155" s="12" t="s">
        <v>198</v>
      </c>
      <c r="E155" s="14"/>
      <c r="F155" s="4" t="s">
        <v>156</v>
      </c>
      <c r="G155" s="5">
        <v>16</v>
      </c>
      <c r="H155" s="9">
        <v>30</v>
      </c>
      <c r="I155" s="10">
        <v>30</v>
      </c>
    </row>
    <row r="156" spans="1:9" s="6" customFormat="1" ht="41.25" customHeight="1">
      <c r="A156" s="8">
        <v>154</v>
      </c>
      <c r="B156" s="13" t="s">
        <v>152</v>
      </c>
      <c r="C156" s="11" t="s">
        <v>85</v>
      </c>
      <c r="D156" s="12" t="s">
        <v>198</v>
      </c>
      <c r="E156" s="14"/>
      <c r="F156" s="4" t="s">
        <v>292</v>
      </c>
      <c r="G156" s="5">
        <v>64</v>
      </c>
      <c r="H156" s="9">
        <v>40</v>
      </c>
      <c r="I156" s="10">
        <v>60</v>
      </c>
    </row>
    <row r="157" spans="1:9" s="6" customFormat="1" ht="41.25" customHeight="1">
      <c r="A157" s="8">
        <v>155</v>
      </c>
      <c r="B157" s="13" t="s">
        <v>152</v>
      </c>
      <c r="C157" s="11" t="s">
        <v>293</v>
      </c>
      <c r="D157" s="12" t="s">
        <v>198</v>
      </c>
      <c r="E157" s="14"/>
      <c r="F157" s="4" t="s">
        <v>153</v>
      </c>
      <c r="G157" s="5">
        <v>14</v>
      </c>
      <c r="H157" s="9">
        <v>24</v>
      </c>
      <c r="I157" s="10">
        <v>24</v>
      </c>
    </row>
    <row r="158" spans="1:9" s="6" customFormat="1" ht="41.25" customHeight="1">
      <c r="A158" s="8">
        <v>156</v>
      </c>
      <c r="B158" s="13" t="s">
        <v>152</v>
      </c>
      <c r="C158" s="11" t="s">
        <v>206</v>
      </c>
      <c r="D158" s="12" t="s">
        <v>201</v>
      </c>
      <c r="E158" s="14">
        <v>4163011</v>
      </c>
      <c r="F158" s="4" t="s">
        <v>294</v>
      </c>
      <c r="G158" s="5">
        <v>28</v>
      </c>
      <c r="H158" s="9">
        <v>80</v>
      </c>
      <c r="I158" s="10">
        <v>120</v>
      </c>
    </row>
    <row r="159" spans="1:9" s="6" customFormat="1" ht="41.25" customHeight="1">
      <c r="A159" s="8">
        <v>157</v>
      </c>
      <c r="B159" s="13" t="s">
        <v>152</v>
      </c>
      <c r="C159" s="11" t="s">
        <v>107</v>
      </c>
      <c r="D159" s="12" t="s">
        <v>201</v>
      </c>
      <c r="E159" s="14">
        <v>8212001</v>
      </c>
      <c r="F159" s="4" t="s">
        <v>159</v>
      </c>
      <c r="G159" s="5">
        <v>15</v>
      </c>
      <c r="H159" s="9">
        <v>140</v>
      </c>
      <c r="I159" s="10">
        <v>260</v>
      </c>
    </row>
    <row r="160" spans="1:9" s="6" customFormat="1" ht="41.25" customHeight="1">
      <c r="A160" s="8">
        <v>158</v>
      </c>
      <c r="B160" s="13" t="s">
        <v>152</v>
      </c>
      <c r="C160" s="11" t="s">
        <v>80</v>
      </c>
      <c r="D160" s="12" t="s">
        <v>201</v>
      </c>
      <c r="E160" s="14">
        <v>7323008</v>
      </c>
      <c r="F160" s="4" t="s">
        <v>160</v>
      </c>
      <c r="G160" s="5">
        <v>31</v>
      </c>
      <c r="H160" s="9">
        <v>240</v>
      </c>
      <c r="I160" s="10">
        <v>360</v>
      </c>
    </row>
    <row r="161" spans="1:9" s="6" customFormat="1" ht="41.25" customHeight="1">
      <c r="A161" s="8">
        <v>159</v>
      </c>
      <c r="B161" s="13" t="s">
        <v>152</v>
      </c>
      <c r="C161" s="11" t="s">
        <v>49</v>
      </c>
      <c r="D161" s="12" t="s">
        <v>201</v>
      </c>
      <c r="E161" s="14">
        <v>4163007</v>
      </c>
      <c r="F161" s="4" t="s">
        <v>153</v>
      </c>
      <c r="G161" s="5">
        <v>16</v>
      </c>
      <c r="H161" s="9">
        <v>80</v>
      </c>
      <c r="I161" s="10">
        <v>120</v>
      </c>
    </row>
    <row r="162" spans="1:9" s="6" customFormat="1" ht="41.25" customHeight="1">
      <c r="A162" s="8">
        <v>160</v>
      </c>
      <c r="B162" s="13" t="s">
        <v>152</v>
      </c>
      <c r="C162" s="11" t="s">
        <v>31</v>
      </c>
      <c r="D162" s="12" t="s">
        <v>201</v>
      </c>
      <c r="E162" s="14">
        <v>4153001</v>
      </c>
      <c r="F162" s="4" t="s">
        <v>161</v>
      </c>
      <c r="G162" s="5">
        <v>24</v>
      </c>
      <c r="H162" s="9">
        <v>80</v>
      </c>
      <c r="I162" s="10">
        <v>120</v>
      </c>
    </row>
    <row r="163" spans="1:9" s="6" customFormat="1" ht="41.25" customHeight="1">
      <c r="A163" s="8">
        <v>161</v>
      </c>
      <c r="B163" s="13" t="s">
        <v>152</v>
      </c>
      <c r="C163" s="11" t="s">
        <v>32</v>
      </c>
      <c r="D163" s="12" t="s">
        <v>201</v>
      </c>
      <c r="E163" s="14">
        <v>10323009</v>
      </c>
      <c r="F163" s="4" t="s">
        <v>295</v>
      </c>
      <c r="G163" s="5">
        <v>28</v>
      </c>
      <c r="H163" s="9">
        <v>200</v>
      </c>
      <c r="I163" s="10">
        <v>250</v>
      </c>
    </row>
    <row r="164" spans="1:9" s="6" customFormat="1" ht="41.25" customHeight="1">
      <c r="A164" s="8">
        <v>162</v>
      </c>
      <c r="B164" s="13" t="s">
        <v>152</v>
      </c>
      <c r="C164" s="11" t="s">
        <v>34</v>
      </c>
      <c r="D164" s="12" t="s">
        <v>201</v>
      </c>
      <c r="E164" s="14">
        <v>4163017</v>
      </c>
      <c r="F164" s="4" t="s">
        <v>153</v>
      </c>
      <c r="G164" s="5">
        <v>16</v>
      </c>
      <c r="H164" s="9">
        <v>240</v>
      </c>
      <c r="I164" s="10">
        <v>300</v>
      </c>
    </row>
    <row r="165" spans="1:9" s="6" customFormat="1" ht="41.25" customHeight="1">
      <c r="A165" s="8">
        <v>163</v>
      </c>
      <c r="B165" s="13" t="s">
        <v>152</v>
      </c>
      <c r="C165" s="11" t="s">
        <v>121</v>
      </c>
      <c r="D165" s="12" t="s">
        <v>201</v>
      </c>
      <c r="E165" s="14">
        <v>8114003</v>
      </c>
      <c r="F165" s="4" t="s">
        <v>296</v>
      </c>
      <c r="G165" s="5">
        <v>40</v>
      </c>
      <c r="H165" s="9">
        <v>320</v>
      </c>
      <c r="I165" s="10">
        <v>480</v>
      </c>
    </row>
    <row r="166" spans="1:9" s="6" customFormat="1" ht="41.25" customHeight="1">
      <c r="A166" s="8">
        <v>164</v>
      </c>
      <c r="B166" s="13" t="s">
        <v>162</v>
      </c>
      <c r="C166" s="11" t="s">
        <v>164</v>
      </c>
      <c r="D166" s="12" t="s">
        <v>199</v>
      </c>
      <c r="E166" s="14" t="s">
        <v>165</v>
      </c>
      <c r="F166" s="4" t="s">
        <v>297</v>
      </c>
      <c r="G166" s="5">
        <v>72</v>
      </c>
      <c r="H166" s="9">
        <v>60</v>
      </c>
      <c r="I166" s="10">
        <v>90</v>
      </c>
    </row>
    <row r="167" spans="1:9" s="6" customFormat="1" ht="41.25" customHeight="1">
      <c r="A167" s="8">
        <v>165</v>
      </c>
      <c r="B167" s="13" t="s">
        <v>162</v>
      </c>
      <c r="C167" s="11" t="s">
        <v>20</v>
      </c>
      <c r="D167" s="12" t="s">
        <v>199</v>
      </c>
      <c r="E167" s="14" t="s">
        <v>21</v>
      </c>
      <c r="F167" s="4" t="s">
        <v>298</v>
      </c>
      <c r="G167" s="5">
        <v>117</v>
      </c>
      <c r="H167" s="9">
        <v>60</v>
      </c>
      <c r="I167" s="10">
        <v>120</v>
      </c>
    </row>
    <row r="168" spans="1:9" s="6" customFormat="1" ht="41.25" customHeight="1">
      <c r="A168" s="8">
        <v>166</v>
      </c>
      <c r="B168" s="13" t="s">
        <v>162</v>
      </c>
      <c r="C168" s="11" t="s">
        <v>11</v>
      </c>
      <c r="D168" s="12" t="s">
        <v>198</v>
      </c>
      <c r="E168" s="14"/>
      <c r="F168" s="4" t="s">
        <v>163</v>
      </c>
      <c r="G168" s="5">
        <v>27</v>
      </c>
      <c r="H168" s="9">
        <v>450</v>
      </c>
      <c r="I168" s="10">
        <v>700</v>
      </c>
    </row>
    <row r="169" spans="1:9" s="6" customFormat="1" ht="41.25" customHeight="1">
      <c r="A169" s="8">
        <v>167</v>
      </c>
      <c r="B169" s="13" t="s">
        <v>162</v>
      </c>
      <c r="C169" s="11" t="s">
        <v>13</v>
      </c>
      <c r="D169" s="12" t="s">
        <v>198</v>
      </c>
      <c r="E169" s="14"/>
      <c r="F169" s="4" t="s">
        <v>298</v>
      </c>
      <c r="G169" s="5">
        <v>117</v>
      </c>
      <c r="H169" s="9">
        <v>120</v>
      </c>
      <c r="I169" s="10">
        <v>120</v>
      </c>
    </row>
    <row r="170" spans="1:9" s="6" customFormat="1" ht="41.25" customHeight="1">
      <c r="A170" s="8">
        <v>168</v>
      </c>
      <c r="B170" s="13" t="s">
        <v>162</v>
      </c>
      <c r="C170" s="11" t="s">
        <v>86</v>
      </c>
      <c r="D170" s="12" t="s">
        <v>198</v>
      </c>
      <c r="E170" s="14"/>
      <c r="F170" s="4" t="s">
        <v>298</v>
      </c>
      <c r="G170" s="5">
        <v>117</v>
      </c>
      <c r="H170" s="9">
        <v>60</v>
      </c>
      <c r="I170" s="10">
        <v>100</v>
      </c>
    </row>
    <row r="171" spans="1:9" s="6" customFormat="1" ht="41.25" customHeight="1">
      <c r="A171" s="8">
        <v>169</v>
      </c>
      <c r="B171" s="13" t="s">
        <v>162</v>
      </c>
      <c r="C171" s="11" t="s">
        <v>265</v>
      </c>
      <c r="D171" s="12" t="s">
        <v>200</v>
      </c>
      <c r="E171" s="14"/>
      <c r="F171" s="4" t="s">
        <v>299</v>
      </c>
      <c r="G171" s="5">
        <v>42</v>
      </c>
      <c r="H171" s="9">
        <v>120</v>
      </c>
      <c r="I171" s="10">
        <v>150</v>
      </c>
    </row>
    <row r="172" spans="1:9" s="6" customFormat="1" ht="41.25" customHeight="1">
      <c r="A172" s="8">
        <v>170</v>
      </c>
      <c r="B172" s="13" t="s">
        <v>162</v>
      </c>
      <c r="C172" s="11" t="s">
        <v>102</v>
      </c>
      <c r="D172" s="12" t="s">
        <v>201</v>
      </c>
      <c r="E172" s="14">
        <v>4163001</v>
      </c>
      <c r="F172" s="4" t="s">
        <v>300</v>
      </c>
      <c r="G172" s="5">
        <v>42</v>
      </c>
      <c r="H172" s="9">
        <v>100</v>
      </c>
      <c r="I172" s="10">
        <v>150</v>
      </c>
    </row>
    <row r="173" spans="1:9" s="6" customFormat="1" ht="41.25" customHeight="1">
      <c r="A173" s="8">
        <v>171</v>
      </c>
      <c r="B173" s="13" t="s">
        <v>162</v>
      </c>
      <c r="C173" s="11" t="s">
        <v>206</v>
      </c>
      <c r="D173" s="12" t="s">
        <v>201</v>
      </c>
      <c r="E173" s="14">
        <v>4163011</v>
      </c>
      <c r="F173" s="4" t="s">
        <v>298</v>
      </c>
      <c r="G173" s="5">
        <v>117</v>
      </c>
      <c r="H173" s="9">
        <v>80</v>
      </c>
      <c r="I173" s="10">
        <v>120</v>
      </c>
    </row>
    <row r="174" spans="1:9" s="6" customFormat="1" ht="41.25" customHeight="1">
      <c r="A174" s="8">
        <v>172</v>
      </c>
      <c r="B174" s="13" t="s">
        <v>162</v>
      </c>
      <c r="C174" s="11" t="s">
        <v>301</v>
      </c>
      <c r="D174" s="12" t="s">
        <v>201</v>
      </c>
      <c r="E174" s="14">
        <v>7223004</v>
      </c>
      <c r="F174" s="4" t="s">
        <v>302</v>
      </c>
      <c r="G174" s="5">
        <v>42</v>
      </c>
      <c r="H174" s="9">
        <v>160</v>
      </c>
      <c r="I174" s="10">
        <v>240</v>
      </c>
    </row>
    <row r="175" spans="1:9" s="6" customFormat="1" ht="41.25" customHeight="1">
      <c r="A175" s="8">
        <v>173</v>
      </c>
      <c r="B175" s="13" t="s">
        <v>162</v>
      </c>
      <c r="C175" s="11" t="s">
        <v>303</v>
      </c>
      <c r="D175" s="12" t="s">
        <v>201</v>
      </c>
      <c r="E175" s="14">
        <v>4124001</v>
      </c>
      <c r="F175" s="4" t="s">
        <v>298</v>
      </c>
      <c r="G175" s="5">
        <v>117</v>
      </c>
      <c r="H175" s="9">
        <v>30</v>
      </c>
      <c r="I175" s="10">
        <v>50</v>
      </c>
    </row>
    <row r="176" spans="1:9" s="6" customFormat="1" ht="41.25" customHeight="1">
      <c r="A176" s="8">
        <v>174</v>
      </c>
      <c r="B176" s="13" t="s">
        <v>162</v>
      </c>
      <c r="C176" s="11" t="s">
        <v>49</v>
      </c>
      <c r="D176" s="12" t="s">
        <v>201</v>
      </c>
      <c r="E176" s="14">
        <v>4163007</v>
      </c>
      <c r="F176" s="4" t="s">
        <v>298</v>
      </c>
      <c r="G176" s="5">
        <v>117</v>
      </c>
      <c r="H176" s="9">
        <v>80</v>
      </c>
      <c r="I176" s="10">
        <v>120</v>
      </c>
    </row>
    <row r="177" spans="1:9" s="6" customFormat="1" ht="41.25" customHeight="1">
      <c r="A177" s="8">
        <v>175</v>
      </c>
      <c r="B177" s="13" t="s">
        <v>162</v>
      </c>
      <c r="C177" s="11" t="s">
        <v>32</v>
      </c>
      <c r="D177" s="12" t="s">
        <v>201</v>
      </c>
      <c r="E177" s="14">
        <v>10323009</v>
      </c>
      <c r="F177" s="4" t="s">
        <v>304</v>
      </c>
      <c r="G177" s="5">
        <v>57</v>
      </c>
      <c r="H177" s="9">
        <v>200</v>
      </c>
      <c r="I177" s="10">
        <v>250</v>
      </c>
    </row>
    <row r="178" spans="1:9" s="6" customFormat="1" ht="41.25" customHeight="1">
      <c r="A178" s="8">
        <v>176</v>
      </c>
      <c r="B178" s="13" t="s">
        <v>162</v>
      </c>
      <c r="C178" s="11" t="s">
        <v>305</v>
      </c>
      <c r="D178" s="12" t="s">
        <v>201</v>
      </c>
      <c r="E178" s="14">
        <v>7323006</v>
      </c>
      <c r="F178" s="4" t="s">
        <v>306</v>
      </c>
      <c r="G178" s="5">
        <v>42</v>
      </c>
      <c r="H178" s="9">
        <v>140</v>
      </c>
      <c r="I178" s="10">
        <v>200</v>
      </c>
    </row>
    <row r="179" spans="1:9" s="6" customFormat="1" ht="41.25" customHeight="1">
      <c r="A179" s="8">
        <v>177</v>
      </c>
      <c r="B179" s="13" t="s">
        <v>166</v>
      </c>
      <c r="C179" s="11" t="s">
        <v>168</v>
      </c>
      <c r="D179" s="12" t="s">
        <v>199</v>
      </c>
      <c r="E179" s="14" t="s">
        <v>169</v>
      </c>
      <c r="F179" s="4" t="s">
        <v>307</v>
      </c>
      <c r="G179" s="5">
        <v>40</v>
      </c>
      <c r="H179" s="9">
        <v>160</v>
      </c>
      <c r="I179" s="10">
        <v>240</v>
      </c>
    </row>
    <row r="180" spans="1:9" s="6" customFormat="1" ht="41.25" customHeight="1">
      <c r="A180" s="8">
        <v>178</v>
      </c>
      <c r="B180" s="13" t="s">
        <v>166</v>
      </c>
      <c r="C180" s="11" t="s">
        <v>170</v>
      </c>
      <c r="D180" s="12" t="s">
        <v>199</v>
      </c>
      <c r="E180" s="14" t="s">
        <v>171</v>
      </c>
      <c r="F180" s="4" t="s">
        <v>308</v>
      </c>
      <c r="G180" s="5">
        <v>20</v>
      </c>
      <c r="H180" s="9">
        <v>340</v>
      </c>
      <c r="I180" s="10">
        <v>400</v>
      </c>
    </row>
    <row r="181" spans="1:9" s="6" customFormat="1" ht="41.25" customHeight="1">
      <c r="A181" s="8">
        <v>179</v>
      </c>
      <c r="B181" s="13" t="s">
        <v>166</v>
      </c>
      <c r="C181" s="11" t="s">
        <v>145</v>
      </c>
      <c r="D181" s="12" t="s">
        <v>199</v>
      </c>
      <c r="E181" s="14" t="s">
        <v>146</v>
      </c>
      <c r="F181" s="4" t="s">
        <v>307</v>
      </c>
      <c r="G181" s="5">
        <v>40</v>
      </c>
      <c r="H181" s="9">
        <v>240</v>
      </c>
      <c r="I181" s="10">
        <v>300</v>
      </c>
    </row>
    <row r="182" spans="1:9" s="6" customFormat="1" ht="41.25" customHeight="1">
      <c r="A182" s="8">
        <v>180</v>
      </c>
      <c r="B182" s="13" t="s">
        <v>166</v>
      </c>
      <c r="C182" s="11" t="s">
        <v>16</v>
      </c>
      <c r="D182" s="12" t="s">
        <v>199</v>
      </c>
      <c r="E182" s="14" t="s">
        <v>17</v>
      </c>
      <c r="F182" s="4" t="s">
        <v>192</v>
      </c>
      <c r="G182" s="5">
        <v>16</v>
      </c>
      <c r="H182" s="9">
        <v>160</v>
      </c>
      <c r="I182" s="10">
        <v>240</v>
      </c>
    </row>
    <row r="183" spans="1:9" s="6" customFormat="1" ht="41.25" customHeight="1">
      <c r="A183" s="8">
        <v>181</v>
      </c>
      <c r="B183" s="13" t="s">
        <v>166</v>
      </c>
      <c r="C183" s="11" t="s">
        <v>90</v>
      </c>
      <c r="D183" s="12" t="s">
        <v>199</v>
      </c>
      <c r="E183" s="14" t="s">
        <v>91</v>
      </c>
      <c r="F183" s="4" t="s">
        <v>308</v>
      </c>
      <c r="G183" s="5">
        <v>20</v>
      </c>
      <c r="H183" s="9">
        <v>250</v>
      </c>
      <c r="I183" s="10">
        <v>350</v>
      </c>
    </row>
    <row r="184" spans="1:9" s="6" customFormat="1" ht="41.25" customHeight="1">
      <c r="A184" s="8">
        <v>182</v>
      </c>
      <c r="B184" s="13" t="s">
        <v>166</v>
      </c>
      <c r="C184" s="11" t="s">
        <v>57</v>
      </c>
      <c r="D184" s="12" t="s">
        <v>199</v>
      </c>
      <c r="E184" s="14" t="s">
        <v>58</v>
      </c>
      <c r="F184" s="4" t="s">
        <v>167</v>
      </c>
      <c r="G184" s="5">
        <v>20</v>
      </c>
      <c r="H184" s="9">
        <v>295</v>
      </c>
      <c r="I184" s="10">
        <v>590</v>
      </c>
    </row>
    <row r="185" spans="1:9" s="6" customFormat="1" ht="41.25" customHeight="1">
      <c r="A185" s="8">
        <v>183</v>
      </c>
      <c r="B185" s="13" t="s">
        <v>166</v>
      </c>
      <c r="C185" s="11" t="s">
        <v>67</v>
      </c>
      <c r="D185" s="12" t="s">
        <v>199</v>
      </c>
      <c r="E185" s="14" t="s">
        <v>68</v>
      </c>
      <c r="F185" s="4" t="s">
        <v>309</v>
      </c>
      <c r="G185" s="5">
        <v>20</v>
      </c>
      <c r="H185" s="9">
        <v>160</v>
      </c>
      <c r="I185" s="10">
        <v>240</v>
      </c>
    </row>
    <row r="186" spans="1:9" s="6" customFormat="1" ht="41.25" customHeight="1">
      <c r="A186" s="8">
        <v>184</v>
      </c>
      <c r="B186" s="13" t="s">
        <v>166</v>
      </c>
      <c r="C186" s="11" t="s">
        <v>41</v>
      </c>
      <c r="D186" s="12" t="s">
        <v>199</v>
      </c>
      <c r="E186" s="14" t="s">
        <v>42</v>
      </c>
      <c r="F186" s="4" t="s">
        <v>307</v>
      </c>
      <c r="G186" s="5">
        <v>40</v>
      </c>
      <c r="H186" s="9">
        <v>200</v>
      </c>
      <c r="I186" s="10">
        <v>300</v>
      </c>
    </row>
    <row r="187" spans="1:9" s="6" customFormat="1" ht="41.25" customHeight="1">
      <c r="A187" s="8">
        <v>185</v>
      </c>
      <c r="B187" s="13" t="s">
        <v>166</v>
      </c>
      <c r="C187" s="11" t="s">
        <v>20</v>
      </c>
      <c r="D187" s="12" t="s">
        <v>199</v>
      </c>
      <c r="E187" s="14" t="s">
        <v>21</v>
      </c>
      <c r="F187" s="4" t="s">
        <v>307</v>
      </c>
      <c r="G187" s="5">
        <v>40</v>
      </c>
      <c r="H187" s="9">
        <v>60</v>
      </c>
      <c r="I187" s="10">
        <v>120</v>
      </c>
    </row>
    <row r="188" spans="1:9" s="6" customFormat="1" ht="41.25" customHeight="1">
      <c r="A188" s="8">
        <v>186</v>
      </c>
      <c r="B188" s="13" t="s">
        <v>166</v>
      </c>
      <c r="C188" s="11" t="s">
        <v>157</v>
      </c>
      <c r="D188" s="12" t="s">
        <v>199</v>
      </c>
      <c r="E188" s="14" t="s">
        <v>158</v>
      </c>
      <c r="F188" s="4" t="s">
        <v>310</v>
      </c>
      <c r="G188" s="5">
        <v>144</v>
      </c>
      <c r="H188" s="9">
        <v>300</v>
      </c>
      <c r="I188" s="10">
        <v>600</v>
      </c>
    </row>
    <row r="189" spans="1:9" s="6" customFormat="1" ht="41.25" customHeight="1">
      <c r="A189" s="8">
        <v>187</v>
      </c>
      <c r="B189" s="13" t="s">
        <v>166</v>
      </c>
      <c r="C189" s="11" t="s">
        <v>45</v>
      </c>
      <c r="D189" s="12" t="s">
        <v>199</v>
      </c>
      <c r="E189" s="14" t="s">
        <v>46</v>
      </c>
      <c r="F189" s="4" t="s">
        <v>307</v>
      </c>
      <c r="G189" s="5">
        <v>40</v>
      </c>
      <c r="H189" s="9">
        <v>300</v>
      </c>
      <c r="I189" s="10">
        <v>360</v>
      </c>
    </row>
    <row r="190" spans="1:9" s="6" customFormat="1" ht="41.25" customHeight="1">
      <c r="A190" s="8">
        <v>188</v>
      </c>
      <c r="B190" s="13" t="s">
        <v>166</v>
      </c>
      <c r="C190" s="11" t="s">
        <v>22</v>
      </c>
      <c r="D190" s="12" t="s">
        <v>199</v>
      </c>
      <c r="E190" s="14" t="s">
        <v>23</v>
      </c>
      <c r="F190" s="4" t="s">
        <v>307</v>
      </c>
      <c r="G190" s="5">
        <v>40</v>
      </c>
      <c r="H190" s="9">
        <v>60</v>
      </c>
      <c r="I190" s="10">
        <v>120</v>
      </c>
    </row>
    <row r="191" spans="1:9" s="6" customFormat="1" ht="41.25" customHeight="1">
      <c r="A191" s="8">
        <v>189</v>
      </c>
      <c r="B191" s="13" t="s">
        <v>166</v>
      </c>
      <c r="C191" s="11" t="s">
        <v>11</v>
      </c>
      <c r="D191" s="12" t="s">
        <v>198</v>
      </c>
      <c r="E191" s="14"/>
      <c r="F191" s="4" t="s">
        <v>167</v>
      </c>
      <c r="G191" s="5">
        <v>20</v>
      </c>
      <c r="H191" s="9">
        <v>450</v>
      </c>
      <c r="I191" s="10">
        <v>700</v>
      </c>
    </row>
    <row r="192" spans="1:9" s="6" customFormat="1" ht="41.25" customHeight="1">
      <c r="A192" s="8">
        <v>190</v>
      </c>
      <c r="B192" s="13" t="s">
        <v>166</v>
      </c>
      <c r="C192" s="11" t="s">
        <v>54</v>
      </c>
      <c r="D192" s="12" t="s">
        <v>198</v>
      </c>
      <c r="E192" s="14"/>
      <c r="F192" s="4" t="s">
        <v>193</v>
      </c>
      <c r="G192" s="5">
        <v>20</v>
      </c>
      <c r="H192" s="9">
        <v>30</v>
      </c>
      <c r="I192" s="10">
        <v>30</v>
      </c>
    </row>
    <row r="193" spans="1:9" s="6" customFormat="1" ht="41.25" customHeight="1">
      <c r="A193" s="8">
        <v>191</v>
      </c>
      <c r="B193" s="13" t="s">
        <v>166</v>
      </c>
      <c r="C193" s="11" t="s">
        <v>134</v>
      </c>
      <c r="D193" s="12" t="s">
        <v>200</v>
      </c>
      <c r="E193" s="14"/>
      <c r="F193" s="4" t="s">
        <v>311</v>
      </c>
      <c r="G193" s="5">
        <v>20</v>
      </c>
      <c r="H193" s="9">
        <v>240</v>
      </c>
      <c r="I193" s="10">
        <v>360</v>
      </c>
    </row>
    <row r="194" spans="1:9" s="6" customFormat="1" ht="41.25" customHeight="1">
      <c r="A194" s="8">
        <v>192</v>
      </c>
      <c r="B194" s="13" t="s">
        <v>166</v>
      </c>
      <c r="C194" s="11" t="s">
        <v>98</v>
      </c>
      <c r="D194" s="12" t="s">
        <v>200</v>
      </c>
      <c r="E194" s="14"/>
      <c r="F194" s="4" t="s">
        <v>193</v>
      </c>
      <c r="G194" s="5">
        <v>20</v>
      </c>
      <c r="H194" s="9">
        <v>120</v>
      </c>
      <c r="I194" s="10">
        <v>150</v>
      </c>
    </row>
    <row r="195" spans="1:9" s="6" customFormat="1" ht="41.25" customHeight="1">
      <c r="A195" s="8">
        <v>193</v>
      </c>
      <c r="B195" s="13" t="s">
        <v>166</v>
      </c>
      <c r="C195" s="11" t="s">
        <v>265</v>
      </c>
      <c r="D195" s="12" t="s">
        <v>200</v>
      </c>
      <c r="E195" s="14"/>
      <c r="F195" s="4" t="s">
        <v>312</v>
      </c>
      <c r="G195" s="5">
        <v>60</v>
      </c>
      <c r="H195" s="9">
        <v>120</v>
      </c>
      <c r="I195" s="10">
        <v>150</v>
      </c>
    </row>
    <row r="196" spans="1:9" s="6" customFormat="1" ht="41.25" customHeight="1">
      <c r="A196" s="8">
        <v>194</v>
      </c>
      <c r="B196" s="13" t="s">
        <v>166</v>
      </c>
      <c r="C196" s="11" t="s">
        <v>99</v>
      </c>
      <c r="D196" s="12" t="s">
        <v>200</v>
      </c>
      <c r="E196" s="14"/>
      <c r="F196" s="4" t="s">
        <v>173</v>
      </c>
      <c r="G196" s="5">
        <v>16</v>
      </c>
      <c r="H196" s="9">
        <v>240</v>
      </c>
      <c r="I196" s="10">
        <v>360</v>
      </c>
    </row>
    <row r="197" spans="1:9" s="6" customFormat="1" ht="41.25" customHeight="1">
      <c r="A197" s="8">
        <v>195</v>
      </c>
      <c r="B197" s="13" t="s">
        <v>166</v>
      </c>
      <c r="C197" s="11" t="s">
        <v>27</v>
      </c>
      <c r="D197" s="12" t="s">
        <v>200</v>
      </c>
      <c r="E197" s="14"/>
      <c r="F197" s="4" t="s">
        <v>311</v>
      </c>
      <c r="G197" s="5">
        <v>20</v>
      </c>
      <c r="H197" s="9">
        <v>240</v>
      </c>
      <c r="I197" s="10">
        <v>360</v>
      </c>
    </row>
    <row r="198" spans="1:9" s="6" customFormat="1" ht="41.25" customHeight="1">
      <c r="A198" s="8">
        <v>196</v>
      </c>
      <c r="B198" s="13" t="s">
        <v>166</v>
      </c>
      <c r="C198" s="11" t="s">
        <v>77</v>
      </c>
      <c r="D198" s="12" t="s">
        <v>200</v>
      </c>
      <c r="E198" s="14"/>
      <c r="F198" s="4" t="s">
        <v>313</v>
      </c>
      <c r="G198" s="5">
        <v>60</v>
      </c>
      <c r="H198" s="9">
        <v>320</v>
      </c>
      <c r="I198" s="10">
        <v>480</v>
      </c>
    </row>
    <row r="199" spans="1:9" s="6" customFormat="1" ht="41.25" customHeight="1">
      <c r="A199" s="8">
        <v>197</v>
      </c>
      <c r="B199" s="13" t="s">
        <v>166</v>
      </c>
      <c r="C199" s="11" t="s">
        <v>100</v>
      </c>
      <c r="D199" s="12" t="s">
        <v>200</v>
      </c>
      <c r="E199" s="14"/>
      <c r="F199" s="4" t="s">
        <v>175</v>
      </c>
      <c r="G199" s="5">
        <v>20</v>
      </c>
      <c r="H199" s="9">
        <v>200</v>
      </c>
      <c r="I199" s="10">
        <v>300</v>
      </c>
    </row>
    <row r="200" spans="1:9" s="6" customFormat="1" ht="41.25" customHeight="1">
      <c r="A200" s="8">
        <v>198</v>
      </c>
      <c r="B200" s="13" t="s">
        <v>166</v>
      </c>
      <c r="C200" s="11" t="s">
        <v>48</v>
      </c>
      <c r="D200" s="12" t="s">
        <v>200</v>
      </c>
      <c r="E200" s="14"/>
      <c r="F200" s="4" t="s">
        <v>174</v>
      </c>
      <c r="G200" s="5">
        <v>20</v>
      </c>
      <c r="H200" s="9">
        <v>240</v>
      </c>
      <c r="I200" s="10">
        <v>360</v>
      </c>
    </row>
    <row r="201" spans="1:9" s="6" customFormat="1" ht="41.25" customHeight="1">
      <c r="A201" s="8">
        <v>199</v>
      </c>
      <c r="B201" s="13" t="s">
        <v>166</v>
      </c>
      <c r="C201" s="11" t="s">
        <v>314</v>
      </c>
      <c r="D201" s="12" t="s">
        <v>201</v>
      </c>
      <c r="E201" s="14">
        <v>9133001</v>
      </c>
      <c r="F201" s="4" t="s">
        <v>193</v>
      </c>
      <c r="G201" s="5">
        <v>20</v>
      </c>
      <c r="H201" s="9">
        <v>300</v>
      </c>
      <c r="I201" s="10">
        <v>330</v>
      </c>
    </row>
    <row r="202" spans="1:9" s="6" customFormat="1" ht="41.25" customHeight="1">
      <c r="A202" s="8">
        <v>200</v>
      </c>
      <c r="B202" s="13" t="s">
        <v>166</v>
      </c>
      <c r="C202" s="11" t="s">
        <v>103</v>
      </c>
      <c r="D202" s="12" t="s">
        <v>201</v>
      </c>
      <c r="E202" s="14">
        <v>8883001</v>
      </c>
      <c r="F202" s="4" t="s">
        <v>172</v>
      </c>
      <c r="G202" s="5">
        <v>20</v>
      </c>
      <c r="H202" s="9">
        <v>320</v>
      </c>
      <c r="I202" s="10">
        <v>550</v>
      </c>
    </row>
    <row r="203" spans="1:9" s="6" customFormat="1" ht="41.25" customHeight="1">
      <c r="A203" s="8">
        <v>201</v>
      </c>
      <c r="B203" s="13" t="s">
        <v>166</v>
      </c>
      <c r="C203" s="11" t="s">
        <v>235</v>
      </c>
      <c r="D203" s="12" t="s">
        <v>201</v>
      </c>
      <c r="E203" s="14">
        <v>9214001</v>
      </c>
      <c r="F203" s="4" t="s">
        <v>315</v>
      </c>
      <c r="G203" s="5">
        <v>100</v>
      </c>
      <c r="H203" s="9">
        <v>600</v>
      </c>
      <c r="I203" s="10">
        <v>720</v>
      </c>
    </row>
    <row r="204" spans="1:9" s="6" customFormat="1" ht="41.25" customHeight="1">
      <c r="A204" s="8">
        <v>202</v>
      </c>
      <c r="B204" s="13" t="s">
        <v>166</v>
      </c>
      <c r="C204" s="11" t="s">
        <v>104</v>
      </c>
      <c r="D204" s="12" t="s">
        <v>201</v>
      </c>
      <c r="E204" s="14">
        <v>9153005</v>
      </c>
      <c r="F204" s="4" t="s">
        <v>307</v>
      </c>
      <c r="G204" s="5">
        <v>40</v>
      </c>
      <c r="H204" s="9">
        <v>350</v>
      </c>
      <c r="I204" s="10">
        <v>400</v>
      </c>
    </row>
    <row r="205" spans="1:9" s="6" customFormat="1" ht="41.25" customHeight="1">
      <c r="A205" s="8">
        <v>203</v>
      </c>
      <c r="B205" s="13" t="s">
        <v>166</v>
      </c>
      <c r="C205" s="11" t="s">
        <v>206</v>
      </c>
      <c r="D205" s="12" t="s">
        <v>201</v>
      </c>
      <c r="E205" s="14">
        <v>4163011</v>
      </c>
      <c r="F205" s="4" t="s">
        <v>316</v>
      </c>
      <c r="G205" s="5">
        <v>75</v>
      </c>
      <c r="H205" s="9">
        <v>80</v>
      </c>
      <c r="I205" s="10">
        <v>120</v>
      </c>
    </row>
    <row r="206" spans="1:9" s="6" customFormat="1" ht="41.25" customHeight="1">
      <c r="A206" s="8">
        <v>204</v>
      </c>
      <c r="B206" s="13" t="s">
        <v>166</v>
      </c>
      <c r="C206" s="11" t="s">
        <v>30</v>
      </c>
      <c r="D206" s="12" t="s">
        <v>201</v>
      </c>
      <c r="E206" s="14">
        <v>8213002</v>
      </c>
      <c r="F206" s="4" t="s">
        <v>307</v>
      </c>
      <c r="G206" s="5">
        <v>40</v>
      </c>
      <c r="H206" s="9">
        <v>320</v>
      </c>
      <c r="I206" s="10">
        <v>480</v>
      </c>
    </row>
    <row r="207" spans="1:9" s="6" customFormat="1" ht="41.25" customHeight="1">
      <c r="A207" s="8">
        <v>205</v>
      </c>
      <c r="B207" s="13" t="s">
        <v>166</v>
      </c>
      <c r="C207" s="11" t="s">
        <v>317</v>
      </c>
      <c r="D207" s="12" t="s">
        <v>201</v>
      </c>
      <c r="E207" s="14">
        <v>10133007</v>
      </c>
      <c r="F207" s="4" t="s">
        <v>318</v>
      </c>
      <c r="G207" s="5">
        <v>40</v>
      </c>
      <c r="H207" s="9">
        <v>200</v>
      </c>
      <c r="I207" s="10">
        <v>300</v>
      </c>
    </row>
    <row r="208" spans="1:9" s="6" customFormat="1" ht="41.25" customHeight="1">
      <c r="A208" s="8">
        <v>206</v>
      </c>
      <c r="B208" s="13" t="s">
        <v>166</v>
      </c>
      <c r="C208" s="11" t="s">
        <v>336</v>
      </c>
      <c r="D208" s="12" t="s">
        <v>201</v>
      </c>
      <c r="E208" s="14">
        <v>9135003</v>
      </c>
      <c r="F208" s="4" t="s">
        <v>307</v>
      </c>
      <c r="G208" s="5">
        <v>40</v>
      </c>
      <c r="H208" s="9">
        <v>600</v>
      </c>
      <c r="I208" s="10">
        <v>660</v>
      </c>
    </row>
    <row r="209" spans="1:9" s="6" customFormat="1" ht="41.25" customHeight="1">
      <c r="A209" s="8">
        <v>207</v>
      </c>
      <c r="B209" s="13" t="s">
        <v>166</v>
      </c>
      <c r="C209" s="11" t="s">
        <v>107</v>
      </c>
      <c r="D209" s="12" t="s">
        <v>201</v>
      </c>
      <c r="E209" s="14">
        <v>8212001</v>
      </c>
      <c r="F209" s="4" t="s">
        <v>193</v>
      </c>
      <c r="G209" s="5">
        <v>20</v>
      </c>
      <c r="H209" s="9">
        <v>140</v>
      </c>
      <c r="I209" s="10">
        <v>260</v>
      </c>
    </row>
    <row r="210" spans="1:9" s="6" customFormat="1" ht="41.25" customHeight="1">
      <c r="A210" s="8">
        <v>208</v>
      </c>
      <c r="B210" s="13" t="s">
        <v>166</v>
      </c>
      <c r="C210" s="11" t="s">
        <v>191</v>
      </c>
      <c r="D210" s="12" t="s">
        <v>201</v>
      </c>
      <c r="E210" s="14">
        <v>10323024</v>
      </c>
      <c r="F210" s="4" t="s">
        <v>192</v>
      </c>
      <c r="G210" s="5">
        <v>24</v>
      </c>
      <c r="H210" s="9">
        <v>200</v>
      </c>
      <c r="I210" s="10">
        <v>300</v>
      </c>
    </row>
    <row r="211" spans="1:9" s="6" customFormat="1" ht="41.25" customHeight="1">
      <c r="A211" s="8">
        <v>209</v>
      </c>
      <c r="B211" s="13" t="s">
        <v>166</v>
      </c>
      <c r="C211" s="11" t="s">
        <v>319</v>
      </c>
      <c r="D211" s="12" t="s">
        <v>201</v>
      </c>
      <c r="E211" s="14">
        <v>7223010</v>
      </c>
      <c r="F211" s="4" t="s">
        <v>193</v>
      </c>
      <c r="G211" s="5">
        <v>20</v>
      </c>
      <c r="H211" s="9">
        <v>200</v>
      </c>
      <c r="I211" s="10">
        <v>350</v>
      </c>
    </row>
    <row r="212" spans="1:9" s="6" customFormat="1" ht="41.25" customHeight="1">
      <c r="A212" s="8">
        <v>210</v>
      </c>
      <c r="B212" s="13" t="s">
        <v>166</v>
      </c>
      <c r="C212" s="11" t="s">
        <v>320</v>
      </c>
      <c r="D212" s="12" t="s">
        <v>201</v>
      </c>
      <c r="E212" s="14">
        <v>9135004</v>
      </c>
      <c r="F212" s="4" t="s">
        <v>307</v>
      </c>
      <c r="G212" s="5">
        <v>40</v>
      </c>
      <c r="H212" s="9">
        <v>600</v>
      </c>
      <c r="I212" s="10">
        <v>660</v>
      </c>
    </row>
    <row r="213" spans="1:9" s="6" customFormat="1" ht="41.25" customHeight="1">
      <c r="A213" s="8">
        <v>211</v>
      </c>
      <c r="B213" s="13" t="s">
        <v>166</v>
      </c>
      <c r="C213" s="11" t="s">
        <v>321</v>
      </c>
      <c r="D213" s="12" t="s">
        <v>201</v>
      </c>
      <c r="E213" s="14">
        <v>7223001</v>
      </c>
      <c r="F213" s="4" t="s">
        <v>193</v>
      </c>
      <c r="G213" s="5">
        <v>20</v>
      </c>
      <c r="H213" s="9">
        <v>250</v>
      </c>
      <c r="I213" s="10">
        <v>400</v>
      </c>
    </row>
    <row r="214" spans="1:9" s="6" customFormat="1" ht="41.25" customHeight="1">
      <c r="A214" s="8">
        <v>212</v>
      </c>
      <c r="B214" s="13" t="s">
        <v>166</v>
      </c>
      <c r="C214" s="11" t="s">
        <v>111</v>
      </c>
      <c r="D214" s="12" t="s">
        <v>201</v>
      </c>
      <c r="E214" s="14">
        <v>8192003</v>
      </c>
      <c r="F214" s="4" t="s">
        <v>307</v>
      </c>
      <c r="G214" s="5">
        <v>40</v>
      </c>
      <c r="H214" s="9">
        <v>480</v>
      </c>
      <c r="I214" s="10">
        <v>600</v>
      </c>
    </row>
    <row r="215" spans="1:9" s="6" customFormat="1" ht="41.25" customHeight="1">
      <c r="A215" s="8">
        <v>213</v>
      </c>
      <c r="B215" s="13" t="s">
        <v>166</v>
      </c>
      <c r="C215" s="11" t="s">
        <v>78</v>
      </c>
      <c r="D215" s="12" t="s">
        <v>201</v>
      </c>
      <c r="E215" s="14">
        <v>2142001</v>
      </c>
      <c r="F215" s="4" t="s">
        <v>176</v>
      </c>
      <c r="G215" s="5">
        <v>35</v>
      </c>
      <c r="H215" s="9">
        <v>480</v>
      </c>
      <c r="I215" s="10">
        <v>720</v>
      </c>
    </row>
    <row r="216" spans="1:9" s="6" customFormat="1" ht="41.25" customHeight="1">
      <c r="A216" s="8">
        <v>214</v>
      </c>
      <c r="B216" s="13" t="s">
        <v>166</v>
      </c>
      <c r="C216" s="11" t="s">
        <v>177</v>
      </c>
      <c r="D216" s="12" t="s">
        <v>201</v>
      </c>
      <c r="E216" s="14">
        <v>1194002</v>
      </c>
      <c r="F216" s="4" t="s">
        <v>178</v>
      </c>
      <c r="G216" s="5">
        <v>36</v>
      </c>
      <c r="H216" s="9">
        <v>1000</v>
      </c>
      <c r="I216" s="10">
        <v>1100</v>
      </c>
    </row>
    <row r="217" spans="1:9" s="6" customFormat="1" ht="41.25" customHeight="1">
      <c r="A217" s="8">
        <v>215</v>
      </c>
      <c r="B217" s="13" t="s">
        <v>166</v>
      </c>
      <c r="C217" s="11" t="s">
        <v>31</v>
      </c>
      <c r="D217" s="12" t="s">
        <v>201</v>
      </c>
      <c r="E217" s="14">
        <v>4153001</v>
      </c>
      <c r="F217" s="4" t="s">
        <v>322</v>
      </c>
      <c r="G217" s="5">
        <v>200</v>
      </c>
      <c r="H217" s="9">
        <v>80</v>
      </c>
      <c r="I217" s="10">
        <v>120</v>
      </c>
    </row>
    <row r="218" spans="1:9" s="6" customFormat="1" ht="41.25" customHeight="1">
      <c r="A218" s="8">
        <v>216</v>
      </c>
      <c r="B218" s="13" t="s">
        <v>166</v>
      </c>
      <c r="C218" s="11" t="s">
        <v>32</v>
      </c>
      <c r="D218" s="12" t="s">
        <v>201</v>
      </c>
      <c r="E218" s="14">
        <v>10323009</v>
      </c>
      <c r="F218" s="4" t="s">
        <v>179</v>
      </c>
      <c r="G218" s="5">
        <v>40</v>
      </c>
      <c r="H218" s="9">
        <v>200</v>
      </c>
      <c r="I218" s="10">
        <v>250</v>
      </c>
    </row>
    <row r="219" spans="1:9" s="6" customFormat="1" ht="41.25" customHeight="1">
      <c r="A219" s="8">
        <v>217</v>
      </c>
      <c r="B219" s="13" t="s">
        <v>166</v>
      </c>
      <c r="C219" s="11" t="s">
        <v>180</v>
      </c>
      <c r="D219" s="12" t="s">
        <v>201</v>
      </c>
      <c r="E219" s="14">
        <v>7153006</v>
      </c>
      <c r="F219" s="4" t="s">
        <v>181</v>
      </c>
      <c r="G219" s="5">
        <v>36</v>
      </c>
      <c r="H219" s="9">
        <v>300</v>
      </c>
      <c r="I219" s="10">
        <v>500</v>
      </c>
    </row>
    <row r="220" spans="1:9" s="6" customFormat="1" ht="41.25" customHeight="1">
      <c r="A220" s="8">
        <v>218</v>
      </c>
      <c r="B220" s="13" t="s">
        <v>166</v>
      </c>
      <c r="C220" s="11" t="s">
        <v>120</v>
      </c>
      <c r="D220" s="12" t="s">
        <v>201</v>
      </c>
      <c r="E220" s="14">
        <v>2144016</v>
      </c>
      <c r="F220" s="4" t="s">
        <v>193</v>
      </c>
      <c r="G220" s="5">
        <v>20</v>
      </c>
      <c r="H220" s="9">
        <v>800</v>
      </c>
      <c r="I220" s="10">
        <v>1000</v>
      </c>
    </row>
    <row r="221" spans="1:9" s="6" customFormat="1" ht="41.25" customHeight="1">
      <c r="A221" s="8">
        <v>219</v>
      </c>
      <c r="B221" s="13" t="s">
        <v>166</v>
      </c>
      <c r="C221" s="11" t="s">
        <v>121</v>
      </c>
      <c r="D221" s="12" t="s">
        <v>201</v>
      </c>
      <c r="E221" s="14">
        <v>8114003</v>
      </c>
      <c r="F221" s="4" t="s">
        <v>323</v>
      </c>
      <c r="G221" s="5">
        <v>52</v>
      </c>
      <c r="H221" s="9">
        <v>320</v>
      </c>
      <c r="I221" s="10">
        <v>480</v>
      </c>
    </row>
    <row r="222" spans="1:9" s="6" customFormat="1" ht="41.25" customHeight="1">
      <c r="A222" s="8">
        <v>220</v>
      </c>
      <c r="B222" s="13" t="s">
        <v>166</v>
      </c>
      <c r="C222" s="11" t="s">
        <v>324</v>
      </c>
      <c r="D222" s="12" t="s">
        <v>202</v>
      </c>
      <c r="E222" s="14"/>
      <c r="F222" s="4" t="s">
        <v>325</v>
      </c>
      <c r="G222" s="5">
        <v>50</v>
      </c>
      <c r="H222" s="9">
        <v>250</v>
      </c>
      <c r="I222" s="10">
        <v>250</v>
      </c>
    </row>
    <row r="223" spans="1:9" s="6" customFormat="1" ht="41.25" customHeight="1">
      <c r="A223" s="8">
        <v>221</v>
      </c>
      <c r="B223" s="13" t="s">
        <v>182</v>
      </c>
      <c r="C223" s="11" t="s">
        <v>39</v>
      </c>
      <c r="D223" s="12" t="s">
        <v>199</v>
      </c>
      <c r="E223" s="14" t="s">
        <v>40</v>
      </c>
      <c r="F223" s="4" t="s">
        <v>183</v>
      </c>
      <c r="G223" s="5">
        <v>12</v>
      </c>
      <c r="H223" s="9">
        <v>200</v>
      </c>
      <c r="I223" s="10">
        <v>300</v>
      </c>
    </row>
    <row r="224" spans="1:9" s="6" customFormat="1" ht="41.25" customHeight="1">
      <c r="A224" s="8">
        <v>222</v>
      </c>
      <c r="B224" s="13" t="s">
        <v>182</v>
      </c>
      <c r="C224" s="11" t="s">
        <v>16</v>
      </c>
      <c r="D224" s="12" t="s">
        <v>199</v>
      </c>
      <c r="E224" s="14" t="s">
        <v>17</v>
      </c>
      <c r="F224" s="4" t="s">
        <v>184</v>
      </c>
      <c r="G224" s="5">
        <v>12</v>
      </c>
      <c r="H224" s="9">
        <v>160</v>
      </c>
      <c r="I224" s="10">
        <v>240</v>
      </c>
    </row>
    <row r="225" spans="1:9" s="6" customFormat="1" ht="41.25" customHeight="1">
      <c r="A225" s="8">
        <v>223</v>
      </c>
      <c r="B225" s="13" t="s">
        <v>182</v>
      </c>
      <c r="C225" s="11" t="s">
        <v>62</v>
      </c>
      <c r="D225" s="12" t="s">
        <v>199</v>
      </c>
      <c r="E225" s="14" t="s">
        <v>63</v>
      </c>
      <c r="F225" s="4" t="s">
        <v>326</v>
      </c>
      <c r="G225" s="5">
        <v>12</v>
      </c>
      <c r="H225" s="9">
        <v>180</v>
      </c>
      <c r="I225" s="10">
        <v>360</v>
      </c>
    </row>
    <row r="226" spans="1:9" s="6" customFormat="1" ht="41.25" customHeight="1">
      <c r="A226" s="8">
        <v>224</v>
      </c>
      <c r="B226" s="13" t="s">
        <v>182</v>
      </c>
      <c r="C226" s="11" t="s">
        <v>22</v>
      </c>
      <c r="D226" s="12" t="s">
        <v>199</v>
      </c>
      <c r="E226" s="14" t="s">
        <v>23</v>
      </c>
      <c r="F226" s="4" t="s">
        <v>185</v>
      </c>
      <c r="G226" s="5">
        <v>24</v>
      </c>
      <c r="H226" s="9">
        <v>60</v>
      </c>
      <c r="I226" s="10">
        <v>120</v>
      </c>
    </row>
    <row r="227" spans="1:9" s="6" customFormat="1" ht="41.25" customHeight="1">
      <c r="A227" s="8">
        <v>225</v>
      </c>
      <c r="B227" s="13" t="s">
        <v>182</v>
      </c>
      <c r="C227" s="11" t="s">
        <v>206</v>
      </c>
      <c r="D227" s="12" t="s">
        <v>201</v>
      </c>
      <c r="E227" s="14">
        <v>4163011</v>
      </c>
      <c r="F227" s="4" t="s">
        <v>327</v>
      </c>
      <c r="G227" s="5">
        <v>57</v>
      </c>
      <c r="H227" s="9">
        <v>80</v>
      </c>
      <c r="I227" s="10">
        <v>120</v>
      </c>
    </row>
    <row r="228" spans="1:9" s="6" customFormat="1" ht="41.25" customHeight="1">
      <c r="A228" s="8">
        <v>226</v>
      </c>
      <c r="B228" s="13" t="s">
        <v>182</v>
      </c>
      <c r="C228" s="11" t="s">
        <v>49</v>
      </c>
      <c r="D228" s="12" t="s">
        <v>201</v>
      </c>
      <c r="E228" s="14">
        <v>4163007</v>
      </c>
      <c r="F228" s="4" t="s">
        <v>328</v>
      </c>
      <c r="G228" s="5">
        <v>30</v>
      </c>
      <c r="H228" s="9">
        <v>80</v>
      </c>
      <c r="I228" s="10">
        <v>120</v>
      </c>
    </row>
    <row r="229" spans="1:9" s="6" customFormat="1" ht="41.25" customHeight="1">
      <c r="A229" s="8">
        <v>227</v>
      </c>
      <c r="B229" s="13" t="s">
        <v>182</v>
      </c>
      <c r="C229" s="11" t="s">
        <v>32</v>
      </c>
      <c r="D229" s="12" t="s">
        <v>201</v>
      </c>
      <c r="E229" s="14">
        <v>10323009</v>
      </c>
      <c r="F229" s="4" t="s">
        <v>329</v>
      </c>
      <c r="G229" s="5">
        <v>69</v>
      </c>
      <c r="H229" s="9">
        <v>200</v>
      </c>
      <c r="I229" s="10">
        <v>250</v>
      </c>
    </row>
    <row r="230" spans="1:9" s="6" customFormat="1" ht="41.25" customHeight="1">
      <c r="A230" s="8">
        <v>228</v>
      </c>
      <c r="B230" s="13" t="s">
        <v>186</v>
      </c>
      <c r="C230" s="11" t="s">
        <v>18</v>
      </c>
      <c r="D230" s="12" t="s">
        <v>199</v>
      </c>
      <c r="E230" s="14" t="s">
        <v>19</v>
      </c>
      <c r="F230" s="4" t="s">
        <v>330</v>
      </c>
      <c r="G230" s="5">
        <v>60</v>
      </c>
      <c r="H230" s="9">
        <v>72</v>
      </c>
      <c r="I230" s="10">
        <v>144</v>
      </c>
    </row>
    <row r="231" spans="1:9" s="6" customFormat="1" ht="41.25" customHeight="1">
      <c r="A231" s="8">
        <v>229</v>
      </c>
      <c r="B231" s="13" t="s">
        <v>186</v>
      </c>
      <c r="C231" s="11" t="s">
        <v>132</v>
      </c>
      <c r="D231" s="12" t="s">
        <v>199</v>
      </c>
      <c r="E231" s="14" t="s">
        <v>133</v>
      </c>
      <c r="F231" s="4" t="s">
        <v>188</v>
      </c>
      <c r="G231" s="5">
        <v>12</v>
      </c>
      <c r="H231" s="9">
        <v>450</v>
      </c>
      <c r="I231" s="10">
        <v>500</v>
      </c>
    </row>
    <row r="232" spans="1:9" s="6" customFormat="1" ht="41.25" customHeight="1">
      <c r="A232" s="8">
        <v>230</v>
      </c>
      <c r="B232" s="13" t="s">
        <v>186</v>
      </c>
      <c r="C232" s="11" t="s">
        <v>54</v>
      </c>
      <c r="D232" s="12" t="s">
        <v>198</v>
      </c>
      <c r="E232" s="14"/>
      <c r="F232" s="4" t="s">
        <v>187</v>
      </c>
      <c r="G232" s="5">
        <v>12</v>
      </c>
      <c r="H232" s="9">
        <v>30</v>
      </c>
      <c r="I232" s="10">
        <v>30</v>
      </c>
    </row>
    <row r="233" spans="1:9" s="6" customFormat="1" ht="41.25" customHeight="1">
      <c r="A233" s="8">
        <v>231</v>
      </c>
      <c r="B233" s="13" t="s">
        <v>186</v>
      </c>
      <c r="C233" s="11" t="s">
        <v>206</v>
      </c>
      <c r="D233" s="12" t="s">
        <v>201</v>
      </c>
      <c r="E233" s="14">
        <v>4163011</v>
      </c>
      <c r="F233" s="4" t="s">
        <v>189</v>
      </c>
      <c r="G233" s="5">
        <v>24</v>
      </c>
      <c r="H233" s="9">
        <v>80</v>
      </c>
      <c r="I233" s="10">
        <v>120</v>
      </c>
    </row>
    <row r="234" spans="1:9" s="6" customFormat="1" ht="41.25" customHeight="1">
      <c r="A234" s="8">
        <v>232</v>
      </c>
      <c r="B234" s="13" t="s">
        <v>186</v>
      </c>
      <c r="C234" s="11" t="s">
        <v>30</v>
      </c>
      <c r="D234" s="12" t="s">
        <v>201</v>
      </c>
      <c r="E234" s="14">
        <v>8213002</v>
      </c>
      <c r="F234" s="4" t="s">
        <v>331</v>
      </c>
      <c r="G234" s="5">
        <v>36</v>
      </c>
      <c r="H234" s="9">
        <v>320</v>
      </c>
      <c r="I234" s="10">
        <v>480</v>
      </c>
    </row>
    <row r="235" spans="1:9" s="6" customFormat="1" ht="41.25" customHeight="1">
      <c r="A235" s="8">
        <v>233</v>
      </c>
      <c r="B235" s="13" t="s">
        <v>186</v>
      </c>
      <c r="C235" s="11" t="s">
        <v>107</v>
      </c>
      <c r="D235" s="12" t="s">
        <v>201</v>
      </c>
      <c r="E235" s="14">
        <v>8212001</v>
      </c>
      <c r="F235" s="4" t="s">
        <v>332</v>
      </c>
      <c r="G235" s="5">
        <v>24</v>
      </c>
      <c r="H235" s="9">
        <v>140</v>
      </c>
      <c r="I235" s="10">
        <v>260</v>
      </c>
    </row>
    <row r="236" spans="1:9" s="6" customFormat="1" ht="41.25" customHeight="1">
      <c r="A236" s="8">
        <v>234</v>
      </c>
      <c r="B236" s="13" t="s">
        <v>186</v>
      </c>
      <c r="C236" s="11" t="s">
        <v>32</v>
      </c>
      <c r="D236" s="12" t="s">
        <v>201</v>
      </c>
      <c r="E236" s="14">
        <v>10323009</v>
      </c>
      <c r="F236" s="4" t="s">
        <v>333</v>
      </c>
      <c r="G236" s="5">
        <v>24</v>
      </c>
      <c r="H236" s="9">
        <v>200</v>
      </c>
      <c r="I236" s="10">
        <v>250</v>
      </c>
    </row>
    <row r="237" spans="1:9" s="6" customFormat="1" ht="41.25" customHeight="1">
      <c r="A237" s="8">
        <v>235</v>
      </c>
      <c r="B237" s="13" t="s">
        <v>194</v>
      </c>
      <c r="C237" s="11" t="s">
        <v>88</v>
      </c>
      <c r="D237" s="12" t="s">
        <v>199</v>
      </c>
      <c r="E237" s="14" t="s">
        <v>89</v>
      </c>
      <c r="F237" s="4" t="s">
        <v>334</v>
      </c>
      <c r="G237" s="5">
        <v>24</v>
      </c>
      <c r="H237" s="9">
        <v>60</v>
      </c>
      <c r="I237" s="10">
        <v>80</v>
      </c>
    </row>
    <row r="238" spans="1:9" s="6" customFormat="1" ht="41.25" customHeight="1">
      <c r="A238" s="8">
        <v>236</v>
      </c>
      <c r="B238" s="13" t="s">
        <v>194</v>
      </c>
      <c r="C238" s="11" t="s">
        <v>54</v>
      </c>
      <c r="D238" s="12" t="s">
        <v>198</v>
      </c>
      <c r="E238" s="14"/>
      <c r="F238" s="4" t="s">
        <v>335</v>
      </c>
      <c r="G238" s="5">
        <v>12</v>
      </c>
      <c r="H238" s="9">
        <v>30</v>
      </c>
      <c r="I238" s="10">
        <v>30</v>
      </c>
    </row>
    <row r="239" spans="1:9" s="6" customFormat="1" ht="41.25" customHeight="1">
      <c r="A239" s="8">
        <v>237</v>
      </c>
      <c r="B239" s="13" t="s">
        <v>194</v>
      </c>
      <c r="C239" s="11" t="s">
        <v>103</v>
      </c>
      <c r="D239" s="12" t="s">
        <v>201</v>
      </c>
      <c r="E239" s="14">
        <v>8883001</v>
      </c>
      <c r="F239" s="4" t="s">
        <v>334</v>
      </c>
      <c r="G239" s="5">
        <v>24</v>
      </c>
      <c r="H239" s="9">
        <v>320</v>
      </c>
      <c r="I239" s="10">
        <v>550</v>
      </c>
    </row>
    <row r="240" spans="1:9" s="6" customFormat="1" ht="41.25" customHeight="1">
      <c r="A240" s="8">
        <v>238</v>
      </c>
      <c r="B240" s="13" t="s">
        <v>194</v>
      </c>
      <c r="C240" s="11" t="s">
        <v>206</v>
      </c>
      <c r="D240" s="12" t="s">
        <v>201</v>
      </c>
      <c r="E240" s="14">
        <v>4163011</v>
      </c>
      <c r="F240" s="4" t="s">
        <v>334</v>
      </c>
      <c r="G240" s="5">
        <v>24</v>
      </c>
      <c r="H240" s="9">
        <v>80</v>
      </c>
      <c r="I240" s="10">
        <v>120</v>
      </c>
    </row>
    <row r="241" spans="1:9" s="6" customFormat="1" ht="41.25" customHeight="1">
      <c r="A241" s="8">
        <v>239</v>
      </c>
      <c r="B241" s="13" t="s">
        <v>194</v>
      </c>
      <c r="C241" s="11" t="s">
        <v>107</v>
      </c>
      <c r="D241" s="12" t="s">
        <v>201</v>
      </c>
      <c r="E241" s="14">
        <v>8212001</v>
      </c>
      <c r="F241" s="4" t="s">
        <v>334</v>
      </c>
      <c r="G241" s="5">
        <v>24</v>
      </c>
      <c r="H241" s="9">
        <v>140</v>
      </c>
      <c r="I241" s="10">
        <v>260</v>
      </c>
    </row>
    <row r="242" spans="1:9" s="6" customFormat="1" ht="41.25" customHeight="1">
      <c r="A242" s="8">
        <v>240</v>
      </c>
      <c r="B242" s="13" t="s">
        <v>194</v>
      </c>
      <c r="C242" s="11" t="s">
        <v>80</v>
      </c>
      <c r="D242" s="12" t="s">
        <v>201</v>
      </c>
      <c r="E242" s="14">
        <v>7323008</v>
      </c>
      <c r="F242" s="4" t="s">
        <v>334</v>
      </c>
      <c r="G242" s="5">
        <v>24</v>
      </c>
      <c r="H242" s="9">
        <v>240</v>
      </c>
      <c r="I242" s="10">
        <v>360</v>
      </c>
    </row>
    <row r="243" spans="1:9" s="6" customFormat="1" ht="41.25" customHeight="1">
      <c r="A243" s="8">
        <v>241</v>
      </c>
      <c r="B243" s="13" t="s">
        <v>194</v>
      </c>
      <c r="C243" s="11" t="s">
        <v>31</v>
      </c>
      <c r="D243" s="12" t="s">
        <v>201</v>
      </c>
      <c r="E243" s="14">
        <v>4153001</v>
      </c>
      <c r="F243" s="4" t="s">
        <v>334</v>
      </c>
      <c r="G243" s="5">
        <v>24</v>
      </c>
      <c r="H243" s="9">
        <v>80</v>
      </c>
      <c r="I243" s="10">
        <v>120</v>
      </c>
    </row>
    <row r="244" spans="1:9" s="6" customFormat="1" ht="41.25" customHeight="1">
      <c r="A244" s="8">
        <v>242</v>
      </c>
      <c r="B244" s="13" t="s">
        <v>194</v>
      </c>
      <c r="C244" s="11" t="s">
        <v>32</v>
      </c>
      <c r="D244" s="12" t="s">
        <v>201</v>
      </c>
      <c r="E244" s="14">
        <v>10323009</v>
      </c>
      <c r="F244" s="4" t="s">
        <v>334</v>
      </c>
      <c r="G244" s="5">
        <v>24</v>
      </c>
      <c r="H244" s="9">
        <v>200</v>
      </c>
      <c r="I244" s="10">
        <v>250</v>
      </c>
    </row>
    <row r="245" spans="1:9" s="6" customFormat="1" ht="41.25" customHeight="1">
      <c r="A245" s="8">
        <v>243</v>
      </c>
      <c r="B245" s="13" t="s">
        <v>194</v>
      </c>
      <c r="C245" s="11" t="s">
        <v>190</v>
      </c>
      <c r="D245" s="12" t="s">
        <v>201</v>
      </c>
      <c r="E245" s="14">
        <v>4163012</v>
      </c>
      <c r="F245" s="4" t="s">
        <v>334</v>
      </c>
      <c r="G245" s="5">
        <v>24</v>
      </c>
      <c r="H245" s="9">
        <v>80</v>
      </c>
      <c r="I245" s="10">
        <v>120</v>
      </c>
    </row>
    <row r="246" spans="1:9" s="6" customFormat="1" ht="41.25" customHeight="1">
      <c r="A246" s="8">
        <v>244</v>
      </c>
      <c r="B246" s="13" t="s">
        <v>195</v>
      </c>
      <c r="C246" s="11" t="s">
        <v>206</v>
      </c>
      <c r="D246" s="12" t="s">
        <v>201</v>
      </c>
      <c r="E246" s="14">
        <v>4163011</v>
      </c>
      <c r="F246" s="4" t="s">
        <v>196</v>
      </c>
      <c r="G246" s="5">
        <v>16</v>
      </c>
      <c r="H246" s="9">
        <v>80</v>
      </c>
      <c r="I246" s="10">
        <v>120</v>
      </c>
    </row>
    <row r="247" spans="1:9" s="6" customFormat="1" ht="41.25" customHeight="1">
      <c r="A247" s="8">
        <v>245</v>
      </c>
      <c r="B247" s="13" t="s">
        <v>195</v>
      </c>
      <c r="C247" s="11" t="s">
        <v>32</v>
      </c>
      <c r="D247" s="12" t="s">
        <v>201</v>
      </c>
      <c r="E247" s="14">
        <v>10323009</v>
      </c>
      <c r="F247" s="4" t="s">
        <v>197</v>
      </c>
      <c r="G247" s="5">
        <v>32</v>
      </c>
      <c r="H247" s="9">
        <v>200</v>
      </c>
      <c r="I247" s="10">
        <v>250</v>
      </c>
    </row>
    <row r="248" spans="1:9" s="6" customFormat="1">
      <c r="A248" s="2"/>
      <c r="B248" s="2"/>
      <c r="C248" s="3"/>
    </row>
    <row r="249" spans="1:9" s="6" customFormat="1">
      <c r="A249" s="2"/>
      <c r="B249" s="2"/>
      <c r="C249" s="3"/>
    </row>
    <row r="250" spans="1:9" s="6" customFormat="1">
      <c r="A250" s="2"/>
      <c r="B250" s="2"/>
      <c r="C250" s="3"/>
    </row>
    <row r="251" spans="1:9" s="6" customFormat="1">
      <c r="A251" s="2"/>
      <c r="B251" s="2"/>
      <c r="C251" s="3"/>
    </row>
    <row r="252" spans="1:9" s="6" customFormat="1">
      <c r="A252" s="2"/>
      <c r="B252" s="2"/>
      <c r="C252" s="3"/>
    </row>
    <row r="253" spans="1:9" s="6" customFormat="1">
      <c r="A253" s="2"/>
      <c r="B253" s="2"/>
      <c r="C253" s="3"/>
    </row>
    <row r="254" spans="1:9" s="6" customFormat="1">
      <c r="A254" s="2"/>
      <c r="B254" s="2"/>
      <c r="C254" s="3"/>
    </row>
    <row r="255" spans="1:9" s="6" customFormat="1">
      <c r="A255" s="2"/>
      <c r="B255" s="2"/>
      <c r="C255" s="3"/>
    </row>
    <row r="256" spans="1:9" s="6" customFormat="1">
      <c r="A256" s="2"/>
      <c r="B256" s="2"/>
      <c r="C256" s="3"/>
    </row>
    <row r="257" spans="1:3" s="6" customFormat="1">
      <c r="A257" s="2"/>
      <c r="B257" s="2"/>
      <c r="C257" s="3"/>
    </row>
    <row r="258" spans="1:3" s="6" customFormat="1">
      <c r="A258" s="2"/>
      <c r="B258" s="2"/>
      <c r="C258" s="3"/>
    </row>
    <row r="259" spans="1:3" s="6" customFormat="1">
      <c r="A259" s="2"/>
      <c r="B259" s="2"/>
      <c r="C259" s="3"/>
    </row>
    <row r="260" spans="1:3" s="6" customFormat="1">
      <c r="A260" s="2"/>
      <c r="B260" s="2"/>
      <c r="C260" s="3"/>
    </row>
    <row r="261" spans="1:3" s="6" customFormat="1">
      <c r="A261" s="2"/>
      <c r="B261" s="2"/>
      <c r="C261" s="3"/>
    </row>
    <row r="262" spans="1:3" s="6" customFormat="1">
      <c r="A262" s="2"/>
      <c r="B262" s="2"/>
      <c r="C262" s="3"/>
    </row>
    <row r="263" spans="1:3" s="6" customFormat="1">
      <c r="A263" s="2"/>
      <c r="B263" s="2"/>
      <c r="C263" s="3"/>
    </row>
    <row r="264" spans="1:3" s="6" customFormat="1">
      <c r="A264" s="2"/>
      <c r="B264" s="2"/>
      <c r="C264" s="3"/>
    </row>
    <row r="265" spans="1:3" s="6" customFormat="1">
      <c r="A265" s="2"/>
      <c r="B265" s="2"/>
      <c r="C265" s="3"/>
    </row>
    <row r="266" spans="1:3" s="6" customFormat="1">
      <c r="A266" s="2"/>
      <c r="B266" s="2"/>
      <c r="C266" s="3"/>
    </row>
    <row r="267" spans="1:3" s="6" customFormat="1">
      <c r="A267" s="2"/>
      <c r="B267" s="2"/>
      <c r="C267" s="3"/>
    </row>
    <row r="268" spans="1:3" s="6" customFormat="1">
      <c r="A268" s="2"/>
      <c r="B268" s="2"/>
      <c r="C268" s="3"/>
    </row>
    <row r="269" spans="1:3" s="6" customFormat="1">
      <c r="A269" s="2"/>
      <c r="B269" s="2"/>
      <c r="C269" s="3"/>
    </row>
    <row r="270" spans="1:3" s="6" customFormat="1">
      <c r="A270" s="2"/>
      <c r="B270" s="2"/>
      <c r="C270" s="3"/>
    </row>
    <row r="271" spans="1:3" s="6" customFormat="1">
      <c r="A271" s="2"/>
      <c r="B271" s="2"/>
      <c r="C271" s="3"/>
    </row>
    <row r="272" spans="1:3" s="6" customFormat="1">
      <c r="A272" s="2"/>
      <c r="B272" s="2"/>
      <c r="C272" s="3"/>
    </row>
    <row r="273" spans="1:3" s="6" customFormat="1">
      <c r="A273" s="2"/>
      <c r="B273" s="2"/>
      <c r="C273" s="3"/>
    </row>
    <row r="274" spans="1:3" s="6" customFormat="1">
      <c r="A274" s="2"/>
      <c r="B274" s="2"/>
      <c r="C274" s="3"/>
    </row>
    <row r="275" spans="1:3" s="6" customFormat="1">
      <c r="A275" s="2"/>
      <c r="B275" s="2"/>
      <c r="C275" s="3"/>
    </row>
    <row r="276" spans="1:3" s="6" customFormat="1">
      <c r="A276" s="2"/>
      <c r="B276" s="2"/>
      <c r="C276" s="3"/>
    </row>
    <row r="277" spans="1:3" s="6" customFormat="1">
      <c r="A277" s="2"/>
      <c r="B277" s="2"/>
      <c r="C277" s="3"/>
    </row>
    <row r="278" spans="1:3" s="6" customFormat="1">
      <c r="A278" s="2"/>
      <c r="B278" s="2"/>
      <c r="C278" s="3"/>
    </row>
    <row r="279" spans="1:3" s="6" customFormat="1">
      <c r="A279" s="2"/>
      <c r="B279" s="2"/>
      <c r="C279" s="3"/>
    </row>
    <row r="280" spans="1:3" s="6" customFormat="1">
      <c r="A280" s="2"/>
      <c r="B280" s="2"/>
      <c r="C280" s="3"/>
    </row>
    <row r="281" spans="1:3" s="6" customFormat="1">
      <c r="A281" s="2"/>
      <c r="B281" s="2"/>
      <c r="C281" s="3"/>
    </row>
    <row r="282" spans="1:3" s="6" customFormat="1">
      <c r="A282" s="2"/>
      <c r="B282" s="2"/>
      <c r="C282" s="3"/>
    </row>
    <row r="283" spans="1:3" s="6" customFormat="1">
      <c r="A283" s="2"/>
      <c r="B283" s="2"/>
      <c r="C283" s="3"/>
    </row>
    <row r="284" spans="1:3" s="6" customFormat="1">
      <c r="A284" s="2"/>
      <c r="B284" s="2"/>
      <c r="C284" s="3"/>
    </row>
    <row r="285" spans="1:3" s="6" customFormat="1">
      <c r="A285" s="2"/>
      <c r="B285" s="2"/>
      <c r="C285" s="3"/>
    </row>
    <row r="286" spans="1:3" s="6" customFormat="1">
      <c r="A286" s="2"/>
      <c r="B286" s="2"/>
      <c r="C286" s="3"/>
    </row>
    <row r="287" spans="1:3" s="6" customFormat="1">
      <c r="A287" s="2"/>
      <c r="B287" s="2"/>
      <c r="C287" s="3"/>
    </row>
    <row r="288" spans="1:3" s="6" customFormat="1">
      <c r="A288" s="2"/>
      <c r="B288" s="2"/>
      <c r="C288" s="3"/>
    </row>
    <row r="289" spans="1:3" s="6" customFormat="1">
      <c r="A289" s="2"/>
      <c r="B289" s="2"/>
      <c r="C289" s="3"/>
    </row>
    <row r="290" spans="1:3" s="6" customFormat="1">
      <c r="A290" s="2"/>
      <c r="B290" s="2"/>
      <c r="C290" s="3"/>
    </row>
    <row r="291" spans="1:3" s="6" customFormat="1">
      <c r="A291" s="2"/>
      <c r="B291" s="2"/>
      <c r="C291" s="3"/>
    </row>
    <row r="292" spans="1:3" s="6" customFormat="1">
      <c r="A292" s="2"/>
      <c r="B292" s="2"/>
      <c r="C292" s="3"/>
    </row>
    <row r="293" spans="1:3" s="6" customFormat="1">
      <c r="A293" s="2"/>
      <c r="B293" s="2"/>
      <c r="C293" s="3"/>
    </row>
    <row r="294" spans="1:3" s="6" customFormat="1">
      <c r="A294" s="2"/>
      <c r="B294" s="2"/>
      <c r="C294" s="3"/>
    </row>
    <row r="295" spans="1:3" s="6" customFormat="1">
      <c r="A295" s="2"/>
      <c r="B295" s="2"/>
      <c r="C295" s="3"/>
    </row>
    <row r="296" spans="1:3" s="6" customFormat="1">
      <c r="A296" s="2"/>
      <c r="B296" s="2"/>
      <c r="C296" s="3"/>
    </row>
    <row r="297" spans="1:3" s="6" customFormat="1">
      <c r="A297" s="2"/>
      <c r="B297" s="2"/>
      <c r="C297" s="3"/>
    </row>
    <row r="298" spans="1:3" s="6" customFormat="1">
      <c r="A298" s="2"/>
      <c r="B298" s="2"/>
      <c r="C298" s="3"/>
    </row>
    <row r="299" spans="1:3" s="6" customFormat="1">
      <c r="A299" s="2"/>
      <c r="B299" s="2"/>
      <c r="C299" s="3"/>
    </row>
    <row r="300" spans="1:3" s="6" customFormat="1">
      <c r="A300" s="2"/>
      <c r="B300" s="2"/>
      <c r="C300" s="3"/>
    </row>
    <row r="301" spans="1:3" s="6" customFormat="1">
      <c r="A301" s="2"/>
      <c r="B301" s="2"/>
      <c r="C301" s="3"/>
    </row>
    <row r="302" spans="1:3" s="6" customFormat="1">
      <c r="A302" s="2"/>
      <c r="B302" s="2"/>
      <c r="C302" s="3"/>
    </row>
    <row r="303" spans="1:3" s="6" customFormat="1">
      <c r="A303" s="2"/>
      <c r="B303" s="2"/>
      <c r="C303" s="3"/>
    </row>
    <row r="304" spans="1:3" s="6" customFormat="1">
      <c r="A304" s="2"/>
      <c r="B304" s="2"/>
      <c r="C304" s="3"/>
    </row>
    <row r="305" spans="1:3" s="6" customFormat="1">
      <c r="A305" s="2"/>
      <c r="B305" s="2"/>
      <c r="C305" s="3"/>
    </row>
    <row r="306" spans="1:3" s="6" customFormat="1">
      <c r="A306" s="2"/>
      <c r="B306" s="2"/>
      <c r="C306" s="3"/>
    </row>
    <row r="307" spans="1:3" s="6" customFormat="1">
      <c r="A307" s="2"/>
      <c r="B307" s="2"/>
      <c r="C307" s="3"/>
    </row>
    <row r="308" spans="1:3" s="6" customFormat="1">
      <c r="A308" s="2"/>
      <c r="B308" s="2"/>
      <c r="C308" s="3"/>
    </row>
    <row r="309" spans="1:3" s="6" customFormat="1">
      <c r="A309" s="2"/>
      <c r="B309" s="2"/>
      <c r="C309" s="3"/>
    </row>
    <row r="310" spans="1:3" s="6" customFormat="1">
      <c r="A310" s="2"/>
      <c r="B310" s="2"/>
      <c r="C310" s="3"/>
    </row>
    <row r="311" spans="1:3" s="6" customFormat="1">
      <c r="A311" s="2"/>
      <c r="B311" s="2"/>
      <c r="C311" s="3"/>
    </row>
    <row r="312" spans="1:3" s="6" customFormat="1">
      <c r="A312" s="2"/>
      <c r="B312" s="2"/>
      <c r="C312" s="3"/>
    </row>
    <row r="313" spans="1:3" s="6" customFormat="1">
      <c r="A313" s="2"/>
      <c r="B313" s="2"/>
      <c r="C313" s="3"/>
    </row>
    <row r="314" spans="1:3" s="6" customFormat="1">
      <c r="A314" s="2"/>
      <c r="B314" s="2"/>
      <c r="C314" s="3"/>
    </row>
    <row r="315" spans="1:3" s="6" customFormat="1">
      <c r="A315" s="2"/>
      <c r="B315" s="2"/>
      <c r="C315" s="3"/>
    </row>
    <row r="316" spans="1:3" s="6" customFormat="1">
      <c r="A316" s="2"/>
      <c r="B316" s="2"/>
      <c r="C316" s="3"/>
    </row>
    <row r="317" spans="1:3" s="6" customFormat="1">
      <c r="A317" s="2"/>
      <c r="B317" s="2"/>
      <c r="C317" s="3"/>
    </row>
    <row r="318" spans="1:3" s="6" customFormat="1">
      <c r="A318" s="2"/>
      <c r="B318" s="2"/>
      <c r="C318" s="3"/>
    </row>
    <row r="319" spans="1:3" s="6" customFormat="1">
      <c r="A319" s="2"/>
      <c r="B319" s="2"/>
      <c r="C319" s="3"/>
    </row>
    <row r="320" spans="1:3" s="6" customFormat="1">
      <c r="A320" s="2"/>
      <c r="B320" s="2"/>
      <c r="C320" s="3"/>
    </row>
    <row r="321" spans="1:3" s="6" customFormat="1">
      <c r="A321" s="2"/>
      <c r="B321" s="2"/>
      <c r="C321" s="3"/>
    </row>
    <row r="322" spans="1:3" s="6" customFormat="1">
      <c r="A322" s="2"/>
      <c r="B322" s="2"/>
      <c r="C322" s="3"/>
    </row>
    <row r="323" spans="1:3" s="6" customFormat="1">
      <c r="A323" s="2"/>
      <c r="B323" s="2"/>
      <c r="C323" s="3"/>
    </row>
    <row r="324" spans="1:3" s="6" customFormat="1">
      <c r="A324" s="2"/>
      <c r="B324" s="2"/>
      <c r="C324" s="3"/>
    </row>
    <row r="325" spans="1:3" s="6" customFormat="1">
      <c r="A325" s="2"/>
      <c r="B325" s="2"/>
      <c r="C325" s="3"/>
    </row>
    <row r="326" spans="1:3" s="6" customFormat="1">
      <c r="A326" s="2"/>
      <c r="B326" s="2"/>
      <c r="C326" s="3"/>
    </row>
    <row r="327" spans="1:3" s="6" customFormat="1">
      <c r="A327" s="2"/>
      <c r="B327" s="2"/>
      <c r="C327" s="3"/>
    </row>
    <row r="328" spans="1:3" s="6" customFormat="1">
      <c r="A328" s="2"/>
      <c r="B328" s="2"/>
      <c r="C328" s="3"/>
    </row>
    <row r="329" spans="1:3" s="6" customFormat="1">
      <c r="A329" s="2"/>
      <c r="B329" s="2"/>
      <c r="C329" s="3"/>
    </row>
    <row r="330" spans="1:3" s="6" customFormat="1">
      <c r="A330" s="2"/>
      <c r="B330" s="2"/>
      <c r="C330" s="3"/>
    </row>
    <row r="331" spans="1:3" s="6" customFormat="1">
      <c r="A331" s="2"/>
      <c r="B331" s="2"/>
      <c r="C331" s="3"/>
    </row>
    <row r="332" spans="1:3" s="6" customFormat="1">
      <c r="A332" s="2"/>
      <c r="B332" s="2"/>
      <c r="C332" s="3"/>
    </row>
    <row r="333" spans="1:3" s="6" customFormat="1">
      <c r="A333" s="2"/>
      <c r="B333" s="2"/>
      <c r="C333" s="3"/>
    </row>
    <row r="334" spans="1:3" s="6" customFormat="1">
      <c r="A334" s="2"/>
      <c r="B334" s="2"/>
      <c r="C334" s="3"/>
    </row>
    <row r="335" spans="1:3" s="6" customFormat="1">
      <c r="A335" s="2"/>
      <c r="B335" s="2"/>
      <c r="C335" s="3"/>
    </row>
    <row r="336" spans="1:3" s="6" customFormat="1">
      <c r="A336" s="2"/>
      <c r="B336" s="2"/>
      <c r="C336" s="3"/>
    </row>
    <row r="337" spans="1:3" s="6" customFormat="1">
      <c r="A337" s="2"/>
      <c r="B337" s="2"/>
      <c r="C337" s="3"/>
    </row>
    <row r="338" spans="1:3" s="6" customFormat="1">
      <c r="A338" s="2"/>
      <c r="B338" s="2"/>
      <c r="C338" s="3"/>
    </row>
    <row r="339" spans="1:3" s="6" customFormat="1">
      <c r="A339" s="2"/>
      <c r="B339" s="2"/>
      <c r="C339" s="3"/>
    </row>
    <row r="340" spans="1:3" s="6" customFormat="1">
      <c r="A340" s="2"/>
      <c r="B340" s="2"/>
      <c r="C340" s="3"/>
    </row>
    <row r="341" spans="1:3" s="6" customFormat="1">
      <c r="A341" s="2"/>
      <c r="B341" s="2"/>
      <c r="C341" s="3"/>
    </row>
    <row r="342" spans="1:3" s="6" customFormat="1">
      <c r="A342" s="2"/>
      <c r="B342" s="2"/>
      <c r="C342" s="3"/>
    </row>
    <row r="343" spans="1:3" s="6" customFormat="1">
      <c r="A343" s="2"/>
      <c r="B343" s="2"/>
      <c r="C343" s="3"/>
    </row>
    <row r="344" spans="1:3" s="6" customFormat="1">
      <c r="A344" s="2"/>
      <c r="B344" s="2"/>
      <c r="C344" s="3"/>
    </row>
    <row r="345" spans="1:3" s="6" customFormat="1">
      <c r="A345" s="2"/>
      <c r="B345" s="2"/>
      <c r="C345" s="3"/>
    </row>
    <row r="346" spans="1:3" s="6" customFormat="1">
      <c r="A346" s="2"/>
      <c r="B346" s="2"/>
      <c r="C346" s="3"/>
    </row>
    <row r="347" spans="1:3" s="6" customFormat="1">
      <c r="A347" s="2"/>
      <c r="B347" s="2"/>
      <c r="C347" s="3"/>
    </row>
    <row r="348" spans="1:3" s="6" customFormat="1">
      <c r="A348" s="2"/>
      <c r="B348" s="2"/>
      <c r="C348" s="3"/>
    </row>
    <row r="349" spans="1:3" s="6" customFormat="1">
      <c r="A349" s="2"/>
      <c r="B349" s="2"/>
      <c r="C349" s="3"/>
    </row>
    <row r="350" spans="1:3" s="6" customFormat="1">
      <c r="A350" s="2"/>
      <c r="B350" s="2"/>
      <c r="C350" s="3"/>
    </row>
    <row r="351" spans="1:3" s="6" customFormat="1">
      <c r="A351" s="2"/>
      <c r="B351" s="2"/>
      <c r="C351" s="3"/>
    </row>
    <row r="352" spans="1:3" s="6" customFormat="1">
      <c r="A352" s="2"/>
      <c r="B352" s="2"/>
      <c r="C352" s="3"/>
    </row>
    <row r="353" spans="1:3" s="6" customFormat="1">
      <c r="A353" s="2"/>
      <c r="B353" s="2"/>
      <c r="C353" s="3"/>
    </row>
    <row r="354" spans="1:3" s="6" customFormat="1">
      <c r="A354" s="2"/>
      <c r="B354" s="2"/>
      <c r="C354" s="3"/>
    </row>
    <row r="355" spans="1:3" s="6" customFormat="1">
      <c r="A355" s="2"/>
      <c r="B355" s="2"/>
      <c r="C355" s="3"/>
    </row>
    <row r="356" spans="1:3" s="6" customFormat="1">
      <c r="A356" s="2"/>
      <c r="B356" s="2"/>
      <c r="C356" s="3"/>
    </row>
    <row r="357" spans="1:3" s="6" customFormat="1">
      <c r="A357" s="2"/>
      <c r="B357" s="2"/>
      <c r="C357" s="3"/>
    </row>
    <row r="358" spans="1:3" s="6" customFormat="1">
      <c r="A358" s="2"/>
      <c r="B358" s="2"/>
      <c r="C358" s="3"/>
    </row>
    <row r="359" spans="1:3" s="6" customFormat="1">
      <c r="A359" s="2"/>
      <c r="B359" s="2"/>
      <c r="C359" s="3"/>
    </row>
    <row r="360" spans="1:3" s="6" customFormat="1">
      <c r="A360" s="2"/>
      <c r="B360" s="2"/>
      <c r="C360" s="3"/>
    </row>
    <row r="361" spans="1:3" s="6" customFormat="1">
      <c r="A361" s="2"/>
      <c r="B361" s="2"/>
      <c r="C361" s="3"/>
    </row>
    <row r="362" spans="1:3" s="6" customFormat="1">
      <c r="A362" s="2"/>
      <c r="B362" s="2"/>
      <c r="C362" s="3"/>
    </row>
    <row r="363" spans="1:3" s="6" customFormat="1">
      <c r="A363" s="2"/>
      <c r="B363" s="2"/>
      <c r="C363" s="3"/>
    </row>
    <row r="364" spans="1:3" s="6" customFormat="1">
      <c r="A364" s="2"/>
      <c r="B364" s="2"/>
      <c r="C364" s="3"/>
    </row>
    <row r="365" spans="1:3" s="6" customFormat="1">
      <c r="A365" s="2"/>
      <c r="B365" s="2"/>
      <c r="C365" s="3"/>
    </row>
    <row r="366" spans="1:3" s="6" customFormat="1">
      <c r="A366" s="2"/>
      <c r="B366" s="2"/>
      <c r="C366" s="3"/>
    </row>
    <row r="367" spans="1:3" s="6" customFormat="1">
      <c r="A367" s="2"/>
      <c r="B367" s="2"/>
      <c r="C367" s="3"/>
    </row>
    <row r="368" spans="1:3" s="6" customFormat="1">
      <c r="A368" s="2"/>
      <c r="B368" s="2"/>
      <c r="C368" s="3"/>
    </row>
    <row r="369" spans="1:3" s="6" customFormat="1">
      <c r="A369" s="2"/>
      <c r="B369" s="2"/>
      <c r="C369" s="3"/>
    </row>
    <row r="370" spans="1:3" s="6" customFormat="1">
      <c r="A370" s="2"/>
      <c r="B370" s="2"/>
      <c r="C370" s="3"/>
    </row>
    <row r="371" spans="1:3" s="6" customFormat="1">
      <c r="A371" s="2"/>
      <c r="B371" s="2"/>
      <c r="C371" s="3"/>
    </row>
    <row r="372" spans="1:3" s="6" customFormat="1">
      <c r="A372" s="2"/>
      <c r="B372" s="2"/>
      <c r="C372" s="3"/>
    </row>
    <row r="373" spans="1:3" s="6" customFormat="1">
      <c r="A373" s="2"/>
      <c r="B373" s="2"/>
      <c r="C373" s="3"/>
    </row>
    <row r="374" spans="1:3" s="6" customFormat="1">
      <c r="A374" s="2"/>
      <c r="B374" s="2"/>
      <c r="C374" s="3"/>
    </row>
    <row r="375" spans="1:3" s="6" customFormat="1">
      <c r="A375" s="2"/>
      <c r="B375" s="2"/>
      <c r="C375" s="3"/>
    </row>
    <row r="376" spans="1:3" s="6" customFormat="1">
      <c r="A376" s="2"/>
      <c r="B376" s="2"/>
      <c r="C376" s="3"/>
    </row>
    <row r="377" spans="1:3" s="6" customFormat="1">
      <c r="A377" s="2"/>
      <c r="B377" s="2"/>
      <c r="C377" s="3"/>
    </row>
    <row r="378" spans="1:3" s="6" customFormat="1">
      <c r="A378" s="2"/>
      <c r="B378" s="2"/>
      <c r="C378" s="3"/>
    </row>
    <row r="379" spans="1:3" s="6" customFormat="1">
      <c r="A379" s="2"/>
      <c r="B379" s="2"/>
      <c r="C379" s="3"/>
    </row>
    <row r="380" spans="1:3" s="6" customFormat="1">
      <c r="A380" s="2"/>
      <c r="B380" s="2"/>
      <c r="C380" s="3"/>
    </row>
    <row r="381" spans="1:3" s="6" customFormat="1">
      <c r="A381" s="2"/>
      <c r="B381" s="2"/>
      <c r="C381" s="3"/>
    </row>
    <row r="382" spans="1:3" s="6" customFormat="1">
      <c r="A382" s="2"/>
      <c r="B382" s="2"/>
      <c r="C382" s="3"/>
    </row>
    <row r="383" spans="1:3" s="6" customFormat="1">
      <c r="A383" s="2"/>
      <c r="B383" s="2"/>
      <c r="C383" s="3"/>
    </row>
    <row r="384" spans="1:3" s="6" customFormat="1">
      <c r="A384" s="2"/>
      <c r="B384" s="2"/>
      <c r="C384" s="3"/>
    </row>
    <row r="385" spans="1:3" s="6" customFormat="1">
      <c r="A385" s="2"/>
      <c r="B385" s="2"/>
      <c r="C385" s="3"/>
    </row>
    <row r="386" spans="1:3" s="6" customFormat="1">
      <c r="A386" s="2"/>
      <c r="B386" s="2"/>
      <c r="C386" s="3"/>
    </row>
    <row r="387" spans="1:3" s="6" customFormat="1">
      <c r="A387" s="2"/>
      <c r="B387" s="2"/>
      <c r="C387" s="3"/>
    </row>
    <row r="388" spans="1:3" s="6" customFormat="1">
      <c r="A388" s="2"/>
      <c r="B388" s="2"/>
      <c r="C388" s="3"/>
    </row>
    <row r="389" spans="1:3" s="6" customFormat="1">
      <c r="A389" s="2"/>
      <c r="B389" s="2"/>
      <c r="C389" s="3"/>
    </row>
    <row r="390" spans="1:3" s="6" customFormat="1">
      <c r="A390" s="2"/>
      <c r="B390" s="2"/>
      <c r="C390" s="3"/>
    </row>
    <row r="391" spans="1:3" s="6" customFormat="1">
      <c r="A391" s="2"/>
      <c r="B391" s="2"/>
      <c r="C391" s="3"/>
    </row>
    <row r="392" spans="1:3" s="6" customFormat="1">
      <c r="A392" s="2"/>
      <c r="B392" s="2"/>
      <c r="C392" s="3"/>
    </row>
    <row r="393" spans="1:3" s="6" customFormat="1">
      <c r="A393" s="2"/>
      <c r="B393" s="2"/>
      <c r="C393" s="3"/>
    </row>
    <row r="394" spans="1:3" s="6" customFormat="1">
      <c r="A394" s="2"/>
      <c r="B394" s="2"/>
      <c r="C394" s="3"/>
    </row>
    <row r="395" spans="1:3" s="6" customFormat="1">
      <c r="A395" s="2"/>
      <c r="B395" s="2"/>
      <c r="C395" s="3"/>
    </row>
    <row r="396" spans="1:3" s="6" customFormat="1">
      <c r="A396" s="2"/>
      <c r="B396" s="2"/>
      <c r="C396" s="3"/>
    </row>
    <row r="397" spans="1:3" s="6" customFormat="1">
      <c r="A397" s="2"/>
      <c r="B397" s="2"/>
      <c r="C397" s="3"/>
    </row>
    <row r="398" spans="1:3" s="6" customFormat="1">
      <c r="A398" s="2"/>
      <c r="B398" s="2"/>
      <c r="C398" s="3"/>
    </row>
    <row r="399" spans="1:3" s="6" customFormat="1">
      <c r="A399" s="2"/>
      <c r="B399" s="2"/>
      <c r="C399" s="3"/>
    </row>
    <row r="400" spans="1:3" s="6" customFormat="1">
      <c r="A400" s="2"/>
      <c r="B400" s="2"/>
      <c r="C400" s="3"/>
    </row>
    <row r="401" spans="1:3" s="6" customFormat="1">
      <c r="A401" s="2"/>
      <c r="B401" s="2"/>
      <c r="C401" s="3"/>
    </row>
    <row r="402" spans="1:3" s="6" customFormat="1">
      <c r="A402" s="2"/>
      <c r="B402" s="2"/>
      <c r="C402" s="3"/>
    </row>
    <row r="403" spans="1:3" s="6" customFormat="1">
      <c r="A403" s="2"/>
      <c r="B403" s="2"/>
      <c r="C403" s="3"/>
    </row>
    <row r="404" spans="1:3" s="6" customFormat="1">
      <c r="A404" s="2"/>
      <c r="B404" s="2"/>
      <c r="C404" s="3"/>
    </row>
    <row r="405" spans="1:3" s="6" customFormat="1">
      <c r="A405" s="2"/>
      <c r="B405" s="2"/>
      <c r="C405" s="3"/>
    </row>
    <row r="406" spans="1:3" s="6" customFormat="1">
      <c r="A406" s="2"/>
      <c r="B406" s="2"/>
      <c r="C406" s="3"/>
    </row>
    <row r="407" spans="1:3" s="6" customFormat="1">
      <c r="A407" s="2"/>
      <c r="B407" s="2"/>
      <c r="C407" s="3"/>
    </row>
    <row r="408" spans="1:3" s="6" customFormat="1">
      <c r="A408" s="2"/>
      <c r="B408" s="2"/>
      <c r="C408" s="3"/>
    </row>
    <row r="409" spans="1:3" s="6" customFormat="1">
      <c r="A409" s="2"/>
      <c r="B409" s="2"/>
      <c r="C409" s="3"/>
    </row>
    <row r="410" spans="1:3" s="6" customFormat="1">
      <c r="A410" s="2"/>
      <c r="B410" s="2"/>
      <c r="C410" s="3"/>
    </row>
    <row r="411" spans="1:3" s="6" customFormat="1">
      <c r="A411" s="2"/>
      <c r="B411" s="2"/>
      <c r="C411" s="3"/>
    </row>
    <row r="412" spans="1:3" s="6" customFormat="1">
      <c r="A412" s="2"/>
      <c r="B412" s="2"/>
      <c r="C412" s="3"/>
    </row>
    <row r="413" spans="1:3" s="6" customFormat="1">
      <c r="A413" s="2"/>
      <c r="B413" s="2"/>
      <c r="C413" s="3"/>
    </row>
    <row r="414" spans="1:3" s="6" customFormat="1">
      <c r="A414" s="2"/>
      <c r="B414" s="2"/>
      <c r="C414" s="3"/>
    </row>
    <row r="415" spans="1:3" s="6" customFormat="1">
      <c r="A415" s="2"/>
      <c r="B415" s="2"/>
      <c r="C415" s="3"/>
    </row>
    <row r="416" spans="1:3" s="6" customFormat="1">
      <c r="A416" s="2"/>
      <c r="B416" s="2"/>
      <c r="C416" s="3"/>
    </row>
    <row r="417" spans="1:3" s="6" customFormat="1">
      <c r="A417" s="2"/>
      <c r="B417" s="2"/>
      <c r="C417" s="3"/>
    </row>
    <row r="418" spans="1:3" s="6" customFormat="1">
      <c r="A418" s="2"/>
      <c r="B418" s="2"/>
      <c r="C418" s="3"/>
    </row>
    <row r="419" spans="1:3" s="6" customFormat="1">
      <c r="A419" s="2"/>
      <c r="B419" s="2"/>
      <c r="C419" s="3"/>
    </row>
    <row r="420" spans="1:3" s="6" customFormat="1">
      <c r="A420" s="2"/>
      <c r="B420" s="2"/>
      <c r="C420" s="3"/>
    </row>
    <row r="421" spans="1:3" s="6" customFormat="1">
      <c r="A421" s="2"/>
      <c r="B421" s="2"/>
      <c r="C421" s="3"/>
    </row>
    <row r="422" spans="1:3" s="6" customFormat="1">
      <c r="A422" s="2"/>
      <c r="B422" s="2"/>
      <c r="C422" s="3"/>
    </row>
    <row r="423" spans="1:3" s="6" customFormat="1">
      <c r="A423" s="2"/>
      <c r="B423" s="2"/>
      <c r="C423" s="3"/>
    </row>
    <row r="424" spans="1:3" s="6" customFormat="1">
      <c r="A424" s="2"/>
      <c r="B424" s="2"/>
      <c r="C424" s="3"/>
    </row>
    <row r="425" spans="1:3" s="6" customFormat="1">
      <c r="A425" s="2"/>
      <c r="B425" s="2"/>
      <c r="C425" s="3"/>
    </row>
    <row r="426" spans="1:3" s="6" customFormat="1">
      <c r="A426" s="2"/>
      <c r="B426" s="2"/>
      <c r="C426" s="3"/>
    </row>
    <row r="427" spans="1:3" s="6" customFormat="1">
      <c r="A427" s="2"/>
      <c r="B427" s="2"/>
      <c r="C427" s="3"/>
    </row>
    <row r="428" spans="1:3" s="6" customFormat="1">
      <c r="A428" s="2"/>
      <c r="B428" s="2"/>
      <c r="C428" s="3"/>
    </row>
    <row r="429" spans="1:3" s="6" customFormat="1">
      <c r="A429" s="2"/>
      <c r="B429" s="2"/>
      <c r="C429" s="3"/>
    </row>
    <row r="430" spans="1:3" s="6" customFormat="1">
      <c r="A430" s="2"/>
      <c r="B430" s="2"/>
      <c r="C430" s="3"/>
    </row>
    <row r="431" spans="1:3" s="6" customFormat="1">
      <c r="A431" s="2"/>
      <c r="B431" s="2"/>
      <c r="C431" s="3"/>
    </row>
    <row r="432" spans="1:3" s="6" customFormat="1">
      <c r="A432" s="2"/>
      <c r="B432" s="2"/>
      <c r="C432" s="3"/>
    </row>
    <row r="433" spans="1:3" s="6" customFormat="1">
      <c r="A433" s="2"/>
      <c r="B433" s="2"/>
      <c r="C433" s="3"/>
    </row>
    <row r="434" spans="1:3" s="6" customFormat="1">
      <c r="A434" s="2"/>
      <c r="B434" s="2"/>
      <c r="C434" s="3"/>
    </row>
    <row r="435" spans="1:3" s="6" customFormat="1">
      <c r="A435" s="2"/>
      <c r="B435" s="2"/>
      <c r="C435" s="3"/>
    </row>
    <row r="436" spans="1:3" s="6" customFormat="1">
      <c r="A436" s="2"/>
      <c r="B436" s="2"/>
      <c r="C436" s="3"/>
    </row>
    <row r="437" spans="1:3" s="6" customFormat="1">
      <c r="A437" s="2"/>
      <c r="B437" s="2"/>
      <c r="C437" s="3"/>
    </row>
    <row r="438" spans="1:3" s="6" customFormat="1">
      <c r="A438" s="2"/>
      <c r="B438" s="2"/>
      <c r="C438" s="3"/>
    </row>
    <row r="439" spans="1:3" s="6" customFormat="1">
      <c r="A439" s="2"/>
      <c r="B439" s="2"/>
      <c r="C439" s="3"/>
    </row>
    <row r="440" spans="1:3" s="6" customFormat="1">
      <c r="A440" s="2"/>
      <c r="B440" s="2"/>
      <c r="C440" s="3"/>
    </row>
    <row r="441" spans="1:3" s="6" customFormat="1">
      <c r="A441" s="2"/>
      <c r="B441" s="2"/>
      <c r="C441" s="3"/>
    </row>
    <row r="442" spans="1:3" s="6" customFormat="1">
      <c r="A442" s="2"/>
      <c r="B442" s="2"/>
      <c r="C442" s="3"/>
    </row>
    <row r="443" spans="1:3" s="6" customFormat="1">
      <c r="A443" s="2"/>
      <c r="B443" s="2"/>
      <c r="C443" s="3"/>
    </row>
    <row r="444" spans="1:3" s="6" customFormat="1">
      <c r="A444" s="2"/>
      <c r="B444" s="2"/>
      <c r="C444" s="3"/>
    </row>
    <row r="445" spans="1:3" s="6" customFormat="1">
      <c r="A445" s="2"/>
      <c r="B445" s="2"/>
      <c r="C445" s="3"/>
    </row>
    <row r="446" spans="1:3" s="6" customFormat="1">
      <c r="A446" s="2"/>
      <c r="B446" s="2"/>
      <c r="C446" s="3"/>
    </row>
    <row r="447" spans="1:3" s="6" customFormat="1">
      <c r="A447" s="2"/>
      <c r="B447" s="2"/>
      <c r="C447" s="3"/>
    </row>
    <row r="448" spans="1:3" s="6" customFormat="1">
      <c r="A448" s="2"/>
      <c r="B448" s="2"/>
      <c r="C448" s="3"/>
    </row>
    <row r="449" spans="1:3" s="6" customFormat="1">
      <c r="A449" s="2"/>
      <c r="B449" s="2"/>
      <c r="C449" s="3"/>
    </row>
    <row r="450" spans="1:3" s="6" customFormat="1">
      <c r="A450" s="2"/>
      <c r="B450" s="2"/>
      <c r="C450" s="3"/>
    </row>
    <row r="451" spans="1:3" s="6" customFormat="1">
      <c r="A451" s="2"/>
      <c r="B451" s="2"/>
      <c r="C451" s="3"/>
    </row>
    <row r="452" spans="1:3" s="6" customFormat="1">
      <c r="A452" s="2"/>
      <c r="B452" s="2"/>
      <c r="C452" s="3"/>
    </row>
    <row r="453" spans="1:3" s="6" customFormat="1">
      <c r="A453" s="2"/>
      <c r="B453" s="2"/>
      <c r="C453" s="3"/>
    </row>
    <row r="454" spans="1:3" s="6" customFormat="1">
      <c r="A454" s="2"/>
      <c r="B454" s="2"/>
      <c r="C454" s="3"/>
    </row>
    <row r="455" spans="1:3" s="6" customFormat="1">
      <c r="A455" s="2"/>
      <c r="B455" s="2"/>
      <c r="C455" s="3"/>
    </row>
    <row r="456" spans="1:3" s="6" customFormat="1">
      <c r="A456" s="2"/>
      <c r="B456" s="2"/>
      <c r="C456" s="3"/>
    </row>
    <row r="457" spans="1:3" s="6" customFormat="1">
      <c r="A457" s="2"/>
      <c r="B457" s="2"/>
      <c r="C457" s="3"/>
    </row>
    <row r="458" spans="1:3" s="6" customFormat="1">
      <c r="A458" s="2"/>
      <c r="B458" s="2"/>
      <c r="C458" s="3"/>
    </row>
    <row r="459" spans="1:3" s="6" customFormat="1">
      <c r="A459" s="2"/>
      <c r="B459" s="2"/>
      <c r="C459" s="3"/>
    </row>
    <row r="460" spans="1:3" s="6" customFormat="1">
      <c r="A460" s="2"/>
      <c r="B460" s="2"/>
      <c r="C460" s="3"/>
    </row>
    <row r="461" spans="1:3" s="6" customFormat="1">
      <c r="A461" s="2"/>
      <c r="B461" s="2"/>
      <c r="C461" s="3"/>
    </row>
    <row r="462" spans="1:3" s="6" customFormat="1">
      <c r="A462" s="2"/>
      <c r="B462" s="2"/>
      <c r="C462" s="3"/>
    </row>
    <row r="463" spans="1:3" s="6" customFormat="1">
      <c r="A463" s="2"/>
      <c r="B463" s="2"/>
      <c r="C463" s="3"/>
    </row>
    <row r="464" spans="1:3" s="6" customFormat="1">
      <c r="A464" s="2"/>
      <c r="B464" s="2"/>
      <c r="C464" s="3"/>
    </row>
    <row r="465" spans="1:3" s="6" customFormat="1">
      <c r="A465" s="2"/>
      <c r="B465" s="2"/>
      <c r="C465" s="3"/>
    </row>
    <row r="466" spans="1:3" s="6" customFormat="1">
      <c r="A466" s="2"/>
      <c r="B466" s="2"/>
      <c r="C466" s="3"/>
    </row>
    <row r="467" spans="1:3" s="6" customFormat="1">
      <c r="A467" s="2"/>
      <c r="B467" s="2"/>
      <c r="C467" s="3"/>
    </row>
    <row r="468" spans="1:3" s="6" customFormat="1">
      <c r="A468" s="2"/>
      <c r="B468" s="2"/>
      <c r="C468" s="3"/>
    </row>
    <row r="469" spans="1:3" s="6" customFormat="1">
      <c r="A469" s="2"/>
      <c r="B469" s="2"/>
      <c r="C469" s="3"/>
    </row>
    <row r="470" spans="1:3" s="6" customFormat="1">
      <c r="A470" s="2"/>
      <c r="B470" s="2"/>
      <c r="C470" s="3"/>
    </row>
    <row r="471" spans="1:3" s="6" customFormat="1">
      <c r="A471" s="2"/>
      <c r="B471" s="2"/>
      <c r="C471" s="3"/>
    </row>
    <row r="472" spans="1:3" s="6" customFormat="1">
      <c r="A472" s="2"/>
      <c r="B472" s="2"/>
      <c r="C472" s="3"/>
    </row>
    <row r="473" spans="1:3" s="6" customFormat="1">
      <c r="A473" s="2"/>
      <c r="B473" s="2"/>
      <c r="C473" s="3"/>
    </row>
    <row r="474" spans="1:3" s="6" customFormat="1">
      <c r="A474" s="2"/>
      <c r="B474" s="2"/>
      <c r="C474" s="3"/>
    </row>
    <row r="475" spans="1:3" s="6" customFormat="1">
      <c r="A475" s="2"/>
      <c r="B475" s="2"/>
      <c r="C475" s="3"/>
    </row>
    <row r="476" spans="1:3" s="6" customFormat="1">
      <c r="A476" s="2"/>
      <c r="B476" s="2"/>
      <c r="C476" s="3"/>
    </row>
    <row r="477" spans="1:3" s="6" customFormat="1">
      <c r="A477" s="2"/>
      <c r="B477" s="2"/>
      <c r="C477" s="3"/>
    </row>
    <row r="478" spans="1:3" s="6" customFormat="1">
      <c r="A478" s="2"/>
      <c r="B478" s="2"/>
      <c r="C478" s="3"/>
    </row>
    <row r="479" spans="1:3" s="6" customFormat="1">
      <c r="A479" s="2"/>
      <c r="B479" s="2"/>
      <c r="C479" s="3"/>
    </row>
    <row r="480" spans="1:3" s="6" customFormat="1">
      <c r="A480" s="2"/>
      <c r="B480" s="2"/>
      <c r="C480" s="3"/>
    </row>
    <row r="481" spans="1:3" s="6" customFormat="1">
      <c r="A481" s="2"/>
      <c r="B481" s="2"/>
      <c r="C481" s="3"/>
    </row>
    <row r="482" spans="1:3" s="6" customFormat="1">
      <c r="A482" s="2"/>
      <c r="B482" s="2"/>
      <c r="C482" s="3"/>
    </row>
    <row r="483" spans="1:3" s="6" customFormat="1">
      <c r="A483" s="2"/>
      <c r="B483" s="2"/>
      <c r="C483" s="3"/>
    </row>
    <row r="484" spans="1:3" s="6" customFormat="1">
      <c r="A484" s="2"/>
      <c r="B484" s="2"/>
      <c r="C484" s="3"/>
    </row>
    <row r="485" spans="1:3" s="6" customFormat="1">
      <c r="A485" s="2"/>
      <c r="B485" s="2"/>
      <c r="C485" s="3"/>
    </row>
    <row r="486" spans="1:3" s="6" customFormat="1">
      <c r="A486" s="2"/>
      <c r="B486" s="2"/>
      <c r="C486" s="3"/>
    </row>
    <row r="487" spans="1:3" s="6" customFormat="1">
      <c r="A487" s="2"/>
      <c r="B487" s="2"/>
      <c r="C487" s="3"/>
    </row>
    <row r="488" spans="1:3" s="6" customFormat="1">
      <c r="A488" s="2"/>
      <c r="B488" s="2"/>
      <c r="C488" s="3"/>
    </row>
    <row r="489" spans="1:3" s="6" customFormat="1">
      <c r="A489" s="2"/>
      <c r="B489" s="2"/>
      <c r="C489" s="3"/>
    </row>
    <row r="490" spans="1:3" s="6" customFormat="1">
      <c r="A490" s="2"/>
      <c r="B490" s="2"/>
      <c r="C490" s="3"/>
    </row>
    <row r="491" spans="1:3" s="6" customFormat="1">
      <c r="A491" s="2"/>
      <c r="B491" s="2"/>
      <c r="C491" s="3"/>
    </row>
    <row r="492" spans="1:3" s="6" customFormat="1">
      <c r="A492" s="2"/>
      <c r="B492" s="2"/>
      <c r="C492" s="3"/>
    </row>
    <row r="493" spans="1:3" s="6" customFormat="1">
      <c r="A493" s="2"/>
      <c r="B493" s="2"/>
      <c r="C493" s="3"/>
    </row>
    <row r="494" spans="1:3" s="6" customFormat="1">
      <c r="A494" s="2"/>
      <c r="B494" s="2"/>
      <c r="C494" s="3"/>
    </row>
    <row r="495" spans="1:3" s="6" customFormat="1">
      <c r="A495" s="2"/>
      <c r="B495" s="2"/>
      <c r="C495" s="3"/>
    </row>
    <row r="496" spans="1:3" s="6" customFormat="1">
      <c r="A496" s="2"/>
      <c r="B496" s="2"/>
      <c r="C496" s="3"/>
    </row>
    <row r="497" spans="1:3" s="6" customFormat="1">
      <c r="A497" s="2"/>
      <c r="B497" s="2"/>
      <c r="C497" s="3"/>
    </row>
    <row r="498" spans="1:3" s="6" customFormat="1">
      <c r="A498" s="2"/>
      <c r="B498" s="2"/>
      <c r="C498" s="3"/>
    </row>
    <row r="499" spans="1:3" s="6" customFormat="1">
      <c r="A499" s="2"/>
      <c r="B499" s="2"/>
      <c r="C499" s="3"/>
    </row>
    <row r="500" spans="1:3" s="6" customFormat="1">
      <c r="A500" s="2"/>
      <c r="B500" s="2"/>
      <c r="C500" s="3"/>
    </row>
    <row r="501" spans="1:3" s="6" customFormat="1">
      <c r="A501" s="2"/>
      <c r="B501" s="2"/>
      <c r="C501" s="3"/>
    </row>
    <row r="502" spans="1:3" s="6" customFormat="1">
      <c r="A502" s="2"/>
      <c r="B502" s="2"/>
      <c r="C502" s="3"/>
    </row>
    <row r="503" spans="1:3" s="6" customFormat="1">
      <c r="A503" s="2"/>
      <c r="B503" s="2"/>
      <c r="C503" s="3"/>
    </row>
    <row r="504" spans="1:3" s="6" customFormat="1">
      <c r="A504" s="2"/>
      <c r="B504" s="2"/>
      <c r="C504" s="3"/>
    </row>
    <row r="505" spans="1:3" s="6" customFormat="1">
      <c r="A505" s="2"/>
      <c r="B505" s="2"/>
      <c r="C505" s="3"/>
    </row>
    <row r="506" spans="1:3" s="6" customFormat="1">
      <c r="A506" s="2"/>
      <c r="B506" s="2"/>
      <c r="C506" s="3"/>
    </row>
    <row r="507" spans="1:3" s="6" customFormat="1">
      <c r="A507" s="2"/>
      <c r="B507" s="2"/>
      <c r="C507" s="3"/>
    </row>
    <row r="508" spans="1:3" s="6" customFormat="1">
      <c r="A508" s="2"/>
      <c r="B508" s="2"/>
      <c r="C508" s="3"/>
    </row>
    <row r="509" spans="1:3" s="6" customFormat="1">
      <c r="A509" s="2"/>
      <c r="B509" s="2"/>
      <c r="C509" s="3"/>
    </row>
    <row r="510" spans="1:3" s="6" customFormat="1">
      <c r="A510" s="2"/>
      <c r="B510" s="2"/>
      <c r="C510" s="3"/>
    </row>
    <row r="511" spans="1:3" s="6" customFormat="1">
      <c r="A511" s="2"/>
      <c r="B511" s="2"/>
      <c r="C511" s="3"/>
    </row>
    <row r="512" spans="1:3" s="6" customFormat="1">
      <c r="A512" s="2"/>
      <c r="B512" s="2"/>
      <c r="C512" s="3"/>
    </row>
    <row r="513" spans="1:3" s="6" customFormat="1">
      <c r="A513" s="2"/>
      <c r="B513" s="2"/>
      <c r="C513" s="3"/>
    </row>
    <row r="514" spans="1:3" s="6" customFormat="1">
      <c r="A514" s="2"/>
      <c r="B514" s="2"/>
      <c r="C514" s="3"/>
    </row>
    <row r="515" spans="1:3" s="6" customFormat="1">
      <c r="A515" s="2"/>
      <c r="B515" s="2"/>
      <c r="C515" s="3"/>
    </row>
    <row r="516" spans="1:3" s="6" customFormat="1">
      <c r="A516" s="2"/>
      <c r="B516" s="2"/>
      <c r="C516" s="3"/>
    </row>
    <row r="517" spans="1:3" s="6" customFormat="1">
      <c r="A517" s="2"/>
      <c r="B517" s="2"/>
      <c r="C517" s="3"/>
    </row>
    <row r="518" spans="1:3" s="6" customFormat="1">
      <c r="A518" s="2"/>
      <c r="B518" s="2"/>
      <c r="C518" s="3"/>
    </row>
    <row r="519" spans="1:3" s="6" customFormat="1">
      <c r="A519" s="2"/>
      <c r="B519" s="2"/>
      <c r="C519" s="3"/>
    </row>
    <row r="520" spans="1:3" s="6" customFormat="1">
      <c r="A520" s="2"/>
      <c r="B520" s="2"/>
      <c r="C520" s="3"/>
    </row>
    <row r="521" spans="1:3" s="6" customFormat="1">
      <c r="A521" s="2"/>
      <c r="B521" s="2"/>
      <c r="C521" s="3"/>
    </row>
    <row r="522" spans="1:3" s="6" customFormat="1">
      <c r="A522" s="2"/>
      <c r="B522" s="2"/>
      <c r="C522" s="3"/>
    </row>
    <row r="523" spans="1:3" s="6" customFormat="1">
      <c r="A523" s="2"/>
      <c r="B523" s="2"/>
      <c r="C523" s="3"/>
    </row>
    <row r="524" spans="1:3" s="6" customFormat="1">
      <c r="A524" s="2"/>
      <c r="B524" s="2"/>
      <c r="C524" s="3"/>
    </row>
    <row r="525" spans="1:3" s="6" customFormat="1">
      <c r="A525" s="2"/>
      <c r="B525" s="2"/>
      <c r="C525" s="3"/>
    </row>
    <row r="526" spans="1:3" s="6" customFormat="1">
      <c r="A526" s="2"/>
      <c r="B526" s="2"/>
      <c r="C526" s="3"/>
    </row>
    <row r="527" spans="1:3" s="6" customFormat="1">
      <c r="A527" s="2"/>
      <c r="B527" s="2"/>
      <c r="C527" s="3"/>
    </row>
    <row r="528" spans="1:3" s="6" customFormat="1">
      <c r="A528" s="2"/>
      <c r="B528" s="2"/>
      <c r="C528" s="3"/>
    </row>
    <row r="529" spans="1:3" s="6" customFormat="1">
      <c r="A529" s="2"/>
      <c r="B529" s="2"/>
      <c r="C529" s="3"/>
    </row>
    <row r="530" spans="1:3" s="6" customFormat="1">
      <c r="A530" s="2"/>
      <c r="B530" s="2"/>
      <c r="C530" s="3"/>
    </row>
    <row r="531" spans="1:3" s="6" customFormat="1">
      <c r="A531" s="2"/>
      <c r="B531" s="2"/>
      <c r="C531" s="3"/>
    </row>
    <row r="532" spans="1:3" s="6" customFormat="1">
      <c r="A532" s="2"/>
      <c r="B532" s="2"/>
      <c r="C532" s="3"/>
    </row>
    <row r="533" spans="1:3" s="6" customFormat="1">
      <c r="A533" s="2"/>
      <c r="B533" s="2"/>
      <c r="C533" s="3"/>
    </row>
    <row r="534" spans="1:3" s="6" customFormat="1">
      <c r="A534" s="2"/>
      <c r="B534" s="2"/>
      <c r="C534" s="3"/>
    </row>
    <row r="535" spans="1:3" s="6" customFormat="1">
      <c r="A535" s="2"/>
      <c r="B535" s="2"/>
      <c r="C535" s="3"/>
    </row>
    <row r="536" spans="1:3" s="6" customFormat="1">
      <c r="A536" s="2"/>
      <c r="B536" s="2"/>
      <c r="C536" s="3"/>
    </row>
    <row r="537" spans="1:3" s="6" customFormat="1">
      <c r="A537" s="2"/>
      <c r="B537" s="2"/>
      <c r="C537" s="3"/>
    </row>
    <row r="538" spans="1:3" s="6" customFormat="1">
      <c r="A538" s="2"/>
      <c r="B538" s="2"/>
      <c r="C538" s="3"/>
    </row>
    <row r="539" spans="1:3" s="6" customFormat="1">
      <c r="A539" s="2"/>
      <c r="B539" s="2"/>
      <c r="C539" s="3"/>
    </row>
    <row r="540" spans="1:3" s="6" customFormat="1">
      <c r="A540" s="2"/>
      <c r="B540" s="2"/>
      <c r="C540" s="3"/>
    </row>
    <row r="541" spans="1:3" s="6" customFormat="1">
      <c r="A541" s="2"/>
      <c r="B541" s="2"/>
      <c r="C541" s="3"/>
    </row>
    <row r="542" spans="1:3" s="6" customFormat="1">
      <c r="A542" s="2"/>
      <c r="B542" s="2"/>
      <c r="C542" s="3"/>
    </row>
    <row r="543" spans="1:3" s="6" customFormat="1">
      <c r="A543" s="2"/>
      <c r="B543" s="2"/>
      <c r="C543" s="3"/>
    </row>
    <row r="544" spans="1:3" s="6" customFormat="1">
      <c r="A544" s="2"/>
      <c r="B544" s="2"/>
      <c r="C544" s="3"/>
    </row>
    <row r="545" spans="1:3" s="6" customFormat="1">
      <c r="A545" s="2"/>
      <c r="B545" s="2"/>
      <c r="C545" s="3"/>
    </row>
    <row r="546" spans="1:3" s="6" customFormat="1">
      <c r="A546" s="2"/>
      <c r="B546" s="2"/>
      <c r="C546" s="3"/>
    </row>
    <row r="547" spans="1:3" s="6" customFormat="1">
      <c r="A547" s="2"/>
      <c r="B547" s="2"/>
      <c r="C547" s="3"/>
    </row>
    <row r="548" spans="1:3" s="6" customFormat="1">
      <c r="A548" s="2"/>
      <c r="B548" s="2"/>
      <c r="C548" s="3"/>
    </row>
    <row r="549" spans="1:3" s="6" customFormat="1">
      <c r="A549" s="2"/>
      <c r="B549" s="2"/>
      <c r="C549" s="3"/>
    </row>
    <row r="550" spans="1:3" s="6" customFormat="1">
      <c r="A550" s="2"/>
      <c r="B550" s="2"/>
      <c r="C550" s="3"/>
    </row>
    <row r="551" spans="1:3" s="6" customFormat="1">
      <c r="A551" s="2"/>
      <c r="B551" s="2"/>
      <c r="C551" s="3"/>
    </row>
    <row r="552" spans="1:3" s="6" customFormat="1">
      <c r="A552" s="2"/>
      <c r="B552" s="2"/>
      <c r="C552" s="3"/>
    </row>
    <row r="553" spans="1:3" s="6" customFormat="1">
      <c r="A553" s="2"/>
      <c r="B553" s="2"/>
      <c r="C553" s="3"/>
    </row>
    <row r="554" spans="1:3" s="6" customFormat="1">
      <c r="A554" s="2"/>
      <c r="B554" s="2"/>
      <c r="C554" s="3"/>
    </row>
    <row r="555" spans="1:3" s="6" customFormat="1">
      <c r="A555" s="2"/>
      <c r="B555" s="2"/>
      <c r="C555" s="3"/>
    </row>
    <row r="556" spans="1:3" s="6" customFormat="1">
      <c r="A556" s="2"/>
      <c r="B556" s="2"/>
      <c r="C556" s="3"/>
    </row>
    <row r="557" spans="1:3" s="6" customFormat="1">
      <c r="A557" s="2"/>
      <c r="B557" s="2"/>
      <c r="C557" s="3"/>
    </row>
    <row r="558" spans="1:3" s="6" customFormat="1">
      <c r="A558" s="2"/>
      <c r="B558" s="2"/>
      <c r="C558" s="3"/>
    </row>
    <row r="559" spans="1:3" s="6" customFormat="1">
      <c r="A559" s="2"/>
      <c r="B559" s="2"/>
      <c r="C559" s="3"/>
    </row>
    <row r="560" spans="1:3" s="6" customFormat="1">
      <c r="A560" s="2"/>
      <c r="B560" s="2"/>
      <c r="C560" s="3"/>
    </row>
    <row r="561" spans="1:3" s="6" customFormat="1">
      <c r="A561" s="2"/>
      <c r="B561" s="2"/>
      <c r="C561" s="3"/>
    </row>
    <row r="562" spans="1:3" s="6" customFormat="1">
      <c r="A562" s="2"/>
      <c r="B562" s="2"/>
      <c r="C562" s="3"/>
    </row>
    <row r="563" spans="1:3" s="6" customFormat="1">
      <c r="A563" s="2"/>
      <c r="B563" s="2"/>
      <c r="C563" s="3"/>
    </row>
    <row r="564" spans="1:3" s="6" customFormat="1">
      <c r="A564" s="2"/>
      <c r="B564" s="2"/>
      <c r="C564" s="3"/>
    </row>
    <row r="565" spans="1:3" s="6" customFormat="1">
      <c r="A565" s="2"/>
      <c r="B565" s="2"/>
      <c r="C565" s="3"/>
    </row>
    <row r="566" spans="1:3" s="6" customFormat="1">
      <c r="A566" s="2"/>
      <c r="B566" s="2"/>
      <c r="C566" s="3"/>
    </row>
    <row r="567" spans="1:3" s="6" customFormat="1">
      <c r="A567" s="2"/>
      <c r="B567" s="2"/>
      <c r="C567" s="3"/>
    </row>
    <row r="568" spans="1:3" s="6" customFormat="1">
      <c r="A568" s="2"/>
      <c r="B568" s="2"/>
      <c r="C568" s="3"/>
    </row>
    <row r="569" spans="1:3" s="6" customFormat="1">
      <c r="A569" s="2"/>
      <c r="B569" s="2"/>
      <c r="C569" s="3"/>
    </row>
    <row r="570" spans="1:3" s="6" customFormat="1">
      <c r="A570" s="2"/>
      <c r="B570" s="2"/>
      <c r="C570" s="3"/>
    </row>
    <row r="571" spans="1:3" s="6" customFormat="1">
      <c r="A571" s="2"/>
      <c r="B571" s="2"/>
      <c r="C571" s="3"/>
    </row>
    <row r="572" spans="1:3" s="6" customFormat="1">
      <c r="A572" s="2"/>
      <c r="B572" s="2"/>
      <c r="C572" s="3"/>
    </row>
    <row r="573" spans="1:3" s="6" customFormat="1">
      <c r="A573" s="2"/>
      <c r="B573" s="2"/>
      <c r="C573" s="3"/>
    </row>
    <row r="574" spans="1:3" s="6" customFormat="1">
      <c r="A574" s="2"/>
      <c r="B574" s="2"/>
      <c r="C574" s="3"/>
    </row>
    <row r="575" spans="1:3" s="6" customFormat="1">
      <c r="A575" s="2"/>
      <c r="B575" s="2"/>
      <c r="C575" s="3"/>
    </row>
    <row r="576" spans="1:3" s="6" customFormat="1">
      <c r="A576" s="2"/>
      <c r="B576" s="2"/>
      <c r="C576" s="3"/>
    </row>
    <row r="577" spans="1:3" s="6" customFormat="1">
      <c r="A577" s="2"/>
      <c r="B577" s="2"/>
      <c r="C577" s="3"/>
    </row>
    <row r="578" spans="1:3" s="6" customFormat="1">
      <c r="A578" s="2"/>
      <c r="B578" s="2"/>
      <c r="C578" s="3"/>
    </row>
    <row r="579" spans="1:3" s="6" customFormat="1">
      <c r="A579" s="2"/>
      <c r="B579" s="2"/>
      <c r="C579" s="3"/>
    </row>
    <row r="580" spans="1:3" s="6" customFormat="1">
      <c r="A580" s="2"/>
      <c r="B580" s="2"/>
      <c r="C580" s="3"/>
    </row>
    <row r="581" spans="1:3" s="6" customFormat="1">
      <c r="A581" s="2"/>
      <c r="B581" s="2"/>
      <c r="C581" s="3"/>
    </row>
    <row r="582" spans="1:3" s="6" customFormat="1">
      <c r="A582" s="2"/>
      <c r="B582" s="2"/>
      <c r="C582" s="3"/>
    </row>
    <row r="583" spans="1:3" s="6" customFormat="1">
      <c r="A583" s="2"/>
      <c r="B583" s="2"/>
      <c r="C583" s="3"/>
    </row>
    <row r="584" spans="1:3" s="6" customFormat="1">
      <c r="A584" s="2"/>
      <c r="B584" s="2"/>
      <c r="C584" s="3"/>
    </row>
    <row r="585" spans="1:3" s="6" customFormat="1">
      <c r="A585" s="2"/>
      <c r="B585" s="2"/>
      <c r="C585" s="3"/>
    </row>
    <row r="586" spans="1:3" s="6" customFormat="1">
      <c r="A586" s="2"/>
      <c r="B586" s="2"/>
      <c r="C586" s="3"/>
    </row>
    <row r="587" spans="1:3" s="6" customFormat="1">
      <c r="A587" s="2"/>
      <c r="B587" s="2"/>
      <c r="C587" s="3"/>
    </row>
    <row r="588" spans="1:3" s="6" customFormat="1">
      <c r="A588" s="2"/>
      <c r="B588" s="2"/>
      <c r="C588" s="3"/>
    </row>
    <row r="589" spans="1:3" s="6" customFormat="1">
      <c r="A589" s="2"/>
      <c r="B589" s="2"/>
      <c r="C589" s="3"/>
    </row>
    <row r="590" spans="1:3" s="6" customFormat="1">
      <c r="A590" s="2"/>
      <c r="B590" s="2"/>
      <c r="C590" s="3"/>
    </row>
    <row r="591" spans="1:3" s="6" customFormat="1">
      <c r="A591" s="2"/>
      <c r="B591" s="2"/>
      <c r="C591" s="3"/>
    </row>
    <row r="592" spans="1:3" s="6" customFormat="1">
      <c r="A592" s="2"/>
      <c r="B592" s="2"/>
      <c r="C592" s="3"/>
    </row>
    <row r="593" spans="1:3" s="6" customFormat="1">
      <c r="A593" s="2"/>
      <c r="B593" s="2"/>
      <c r="C593" s="3"/>
    </row>
    <row r="594" spans="1:3" s="6" customFormat="1">
      <c r="A594" s="2"/>
      <c r="B594" s="2"/>
      <c r="C594" s="3"/>
    </row>
    <row r="595" spans="1:3" s="6" customFormat="1">
      <c r="A595" s="2"/>
      <c r="B595" s="2"/>
      <c r="C595" s="3"/>
    </row>
    <row r="596" spans="1:3" s="6" customFormat="1">
      <c r="A596" s="2"/>
      <c r="B596" s="2"/>
      <c r="C596" s="3"/>
    </row>
    <row r="597" spans="1:3" s="6" customFormat="1">
      <c r="A597" s="2"/>
      <c r="B597" s="2"/>
      <c r="C597" s="3"/>
    </row>
    <row r="598" spans="1:3" s="6" customFormat="1">
      <c r="A598" s="2"/>
      <c r="B598" s="2"/>
      <c r="C598" s="3"/>
    </row>
    <row r="599" spans="1:3" s="6" customFormat="1">
      <c r="A599" s="2"/>
      <c r="B599" s="2"/>
      <c r="C599" s="3"/>
    </row>
    <row r="600" spans="1:3" s="6" customFormat="1">
      <c r="A600" s="2"/>
      <c r="B600" s="2"/>
      <c r="C600" s="3"/>
    </row>
    <row r="601" spans="1:3" s="6" customFormat="1">
      <c r="A601" s="2"/>
      <c r="B601" s="2"/>
      <c r="C601" s="3"/>
    </row>
    <row r="602" spans="1:3" s="6" customFormat="1">
      <c r="A602" s="2"/>
      <c r="B602" s="2"/>
      <c r="C602" s="3"/>
    </row>
    <row r="603" spans="1:3" s="6" customFormat="1">
      <c r="A603" s="2"/>
      <c r="B603" s="2"/>
      <c r="C603" s="3"/>
    </row>
    <row r="604" spans="1:3" s="6" customFormat="1">
      <c r="A604" s="2"/>
      <c r="B604" s="2"/>
      <c r="C604" s="3"/>
    </row>
    <row r="605" spans="1:3" s="6" customFormat="1">
      <c r="A605" s="2"/>
      <c r="B605" s="2"/>
      <c r="C605" s="3"/>
    </row>
    <row r="606" spans="1:3" s="6" customFormat="1">
      <c r="A606" s="2"/>
      <c r="B606" s="2"/>
      <c r="C606" s="3"/>
    </row>
    <row r="607" spans="1:3" s="6" customFormat="1">
      <c r="A607" s="2"/>
      <c r="B607" s="2"/>
      <c r="C607" s="3"/>
    </row>
    <row r="608" spans="1:3" s="6" customFormat="1">
      <c r="A608" s="2"/>
      <c r="B608" s="2"/>
      <c r="C608" s="3"/>
    </row>
    <row r="609" spans="1:3" s="6" customFormat="1">
      <c r="A609" s="2"/>
      <c r="B609" s="2"/>
      <c r="C609" s="3"/>
    </row>
    <row r="610" spans="1:3" s="6" customFormat="1">
      <c r="A610" s="2"/>
      <c r="B610" s="2"/>
      <c r="C610" s="3"/>
    </row>
    <row r="611" spans="1:3" s="6" customFormat="1">
      <c r="A611" s="2"/>
      <c r="B611" s="2"/>
      <c r="C611" s="3"/>
    </row>
    <row r="612" spans="1:3" s="6" customFormat="1">
      <c r="A612" s="2"/>
      <c r="B612" s="2"/>
      <c r="C612" s="3"/>
    </row>
    <row r="613" spans="1:3" s="6" customFormat="1">
      <c r="A613" s="2"/>
      <c r="B613" s="2"/>
      <c r="C613" s="3"/>
    </row>
    <row r="614" spans="1:3" s="6" customFormat="1">
      <c r="A614" s="2"/>
      <c r="B614" s="2"/>
      <c r="C614" s="3"/>
    </row>
    <row r="615" spans="1:3" s="6" customFormat="1">
      <c r="A615" s="2"/>
      <c r="B615" s="2"/>
      <c r="C615" s="3"/>
    </row>
    <row r="616" spans="1:3" s="6" customFormat="1">
      <c r="A616" s="2"/>
      <c r="B616" s="2"/>
      <c r="C616" s="3"/>
    </row>
    <row r="617" spans="1:3" s="6" customFormat="1">
      <c r="A617" s="2"/>
      <c r="B617" s="2"/>
      <c r="C617" s="3"/>
    </row>
    <row r="618" spans="1:3" s="6" customFormat="1">
      <c r="A618" s="2"/>
      <c r="B618" s="2"/>
      <c r="C618" s="3"/>
    </row>
    <row r="619" spans="1:3" s="6" customFormat="1">
      <c r="A619" s="2"/>
      <c r="B619" s="2"/>
      <c r="C619" s="3"/>
    </row>
    <row r="620" spans="1:3" s="6" customFormat="1">
      <c r="A620" s="2"/>
      <c r="B620" s="2"/>
      <c r="C620" s="3"/>
    </row>
    <row r="621" spans="1:3" s="6" customFormat="1">
      <c r="A621" s="2"/>
      <c r="B621" s="2"/>
      <c r="C621" s="3"/>
    </row>
    <row r="622" spans="1:3" s="6" customFormat="1">
      <c r="A622" s="2"/>
      <c r="B622" s="2"/>
      <c r="C622" s="3"/>
    </row>
    <row r="623" spans="1:3" s="6" customFormat="1">
      <c r="A623" s="2"/>
      <c r="B623" s="2"/>
      <c r="C623" s="3"/>
    </row>
    <row r="624" spans="1:3" s="6" customFormat="1">
      <c r="A624" s="2"/>
      <c r="B624" s="2"/>
      <c r="C624" s="3"/>
    </row>
    <row r="625" spans="1:3" s="6" customFormat="1">
      <c r="A625" s="2"/>
      <c r="B625" s="2"/>
      <c r="C625" s="3"/>
    </row>
    <row r="626" spans="1:3" s="6" customFormat="1">
      <c r="A626" s="2"/>
      <c r="B626" s="2"/>
      <c r="C626" s="3"/>
    </row>
    <row r="627" spans="1:3" s="6" customFormat="1">
      <c r="A627" s="2"/>
      <c r="B627" s="2"/>
      <c r="C627" s="3"/>
    </row>
    <row r="628" spans="1:3" s="6" customFormat="1">
      <c r="A628" s="2"/>
      <c r="B628" s="2"/>
      <c r="C628" s="3"/>
    </row>
    <row r="629" spans="1:3" s="6" customFormat="1">
      <c r="A629" s="2"/>
      <c r="B629" s="2"/>
      <c r="C629" s="3"/>
    </row>
    <row r="630" spans="1:3" s="6" customFormat="1">
      <c r="A630" s="2"/>
      <c r="B630" s="2"/>
      <c r="C630" s="3"/>
    </row>
    <row r="631" spans="1:3" s="6" customFormat="1">
      <c r="A631" s="2"/>
      <c r="B631" s="2"/>
      <c r="C631" s="3"/>
    </row>
    <row r="632" spans="1:3" s="6" customFormat="1">
      <c r="A632" s="2"/>
      <c r="B632" s="2"/>
      <c r="C632" s="3"/>
    </row>
    <row r="633" spans="1:3" s="6" customFormat="1">
      <c r="A633" s="2"/>
      <c r="B633" s="2"/>
      <c r="C633" s="3"/>
    </row>
    <row r="634" spans="1:3" s="6" customFormat="1">
      <c r="A634" s="2"/>
      <c r="B634" s="2"/>
      <c r="C634" s="3"/>
    </row>
    <row r="635" spans="1:3" s="6" customFormat="1">
      <c r="A635" s="2"/>
      <c r="B635" s="2"/>
      <c r="C635" s="3"/>
    </row>
    <row r="636" spans="1:3" s="6" customFormat="1">
      <c r="A636" s="2"/>
      <c r="B636" s="2"/>
      <c r="C636" s="3"/>
    </row>
    <row r="637" spans="1:3" s="6" customFormat="1">
      <c r="A637" s="2"/>
      <c r="B637" s="2"/>
      <c r="C637" s="3"/>
    </row>
    <row r="638" spans="1:3" s="6" customFormat="1">
      <c r="A638" s="2"/>
      <c r="B638" s="2"/>
      <c r="C638" s="3"/>
    </row>
    <row r="639" spans="1:3" s="6" customFormat="1">
      <c r="A639" s="2"/>
      <c r="B639" s="2"/>
      <c r="C639" s="3"/>
    </row>
    <row r="640" spans="1:3" s="6" customFormat="1">
      <c r="A640" s="2"/>
      <c r="B640" s="2"/>
      <c r="C640" s="3"/>
    </row>
    <row r="641" spans="1:3" s="6" customFormat="1">
      <c r="A641" s="2"/>
      <c r="B641" s="2"/>
      <c r="C641" s="3"/>
    </row>
    <row r="642" spans="1:3" s="6" customFormat="1">
      <c r="A642" s="2"/>
      <c r="B642" s="2"/>
      <c r="C642" s="3"/>
    </row>
    <row r="643" spans="1:3" s="6" customFormat="1">
      <c r="A643" s="2"/>
      <c r="B643" s="2"/>
      <c r="C643" s="3"/>
    </row>
    <row r="644" spans="1:3" s="6" customFormat="1">
      <c r="A644" s="2"/>
      <c r="B644" s="2"/>
      <c r="C644" s="3"/>
    </row>
    <row r="645" spans="1:3" s="6" customFormat="1">
      <c r="A645" s="2"/>
      <c r="B645" s="2"/>
      <c r="C645" s="3"/>
    </row>
    <row r="646" spans="1:3" s="6" customFormat="1">
      <c r="A646" s="2"/>
      <c r="B646" s="2"/>
      <c r="C646" s="3"/>
    </row>
    <row r="647" spans="1:3" s="6" customFormat="1">
      <c r="A647" s="2"/>
      <c r="B647" s="2"/>
      <c r="C647" s="3"/>
    </row>
    <row r="648" spans="1:3" s="6" customFormat="1">
      <c r="A648" s="2"/>
      <c r="B648" s="2"/>
      <c r="C648" s="3"/>
    </row>
    <row r="649" spans="1:3" s="6" customFormat="1">
      <c r="A649" s="2"/>
      <c r="B649" s="2"/>
      <c r="C649" s="3"/>
    </row>
    <row r="650" spans="1:3" s="6" customFormat="1">
      <c r="A650" s="2"/>
      <c r="B650" s="2"/>
      <c r="C650" s="3"/>
    </row>
    <row r="651" spans="1:3" s="6" customFormat="1">
      <c r="A651" s="2"/>
      <c r="B651" s="2"/>
      <c r="C651" s="3"/>
    </row>
    <row r="652" spans="1:3" s="6" customFormat="1">
      <c r="A652" s="2"/>
      <c r="B652" s="2"/>
      <c r="C652" s="3"/>
    </row>
    <row r="653" spans="1:3" s="6" customFormat="1">
      <c r="A653" s="2"/>
      <c r="B653" s="2"/>
      <c r="C653" s="3"/>
    </row>
    <row r="654" spans="1:3" s="6" customFormat="1">
      <c r="A654" s="2"/>
      <c r="B654" s="2"/>
      <c r="C654" s="3"/>
    </row>
    <row r="655" spans="1:3" s="6" customFormat="1">
      <c r="A655" s="2"/>
      <c r="B655" s="2"/>
      <c r="C655" s="3"/>
    </row>
    <row r="656" spans="1:3" s="6" customFormat="1">
      <c r="A656" s="2"/>
      <c r="B656" s="2"/>
      <c r="C656" s="3"/>
    </row>
    <row r="657" spans="1:3" s="6" customFormat="1">
      <c r="A657" s="2"/>
      <c r="B657" s="2"/>
      <c r="C657" s="3"/>
    </row>
    <row r="658" spans="1:3" s="6" customFormat="1">
      <c r="A658" s="2"/>
      <c r="B658" s="2"/>
      <c r="C658" s="3"/>
    </row>
    <row r="659" spans="1:3" s="6" customFormat="1">
      <c r="A659" s="2"/>
      <c r="B659" s="2"/>
      <c r="C659" s="3"/>
    </row>
    <row r="660" spans="1:3" s="6" customFormat="1">
      <c r="A660" s="2"/>
      <c r="B660" s="2"/>
      <c r="C660" s="3"/>
    </row>
    <row r="661" spans="1:3" s="6" customFormat="1">
      <c r="A661" s="2"/>
      <c r="B661" s="2"/>
      <c r="C661" s="3"/>
    </row>
    <row r="662" spans="1:3" s="6" customFormat="1">
      <c r="A662" s="2"/>
      <c r="B662" s="2"/>
      <c r="C662" s="3"/>
    </row>
    <row r="663" spans="1:3" s="6" customFormat="1">
      <c r="A663" s="2"/>
      <c r="B663" s="2"/>
      <c r="C663" s="3"/>
    </row>
    <row r="664" spans="1:3" s="6" customFormat="1">
      <c r="A664" s="2"/>
      <c r="B664" s="2"/>
      <c r="C664" s="3"/>
    </row>
    <row r="665" spans="1:3" s="6" customFormat="1">
      <c r="A665" s="2"/>
      <c r="B665" s="2"/>
      <c r="C665" s="3"/>
    </row>
    <row r="666" spans="1:3" s="6" customFormat="1">
      <c r="A666" s="2"/>
      <c r="B666" s="2"/>
      <c r="C666" s="3"/>
    </row>
    <row r="667" spans="1:3" s="6" customFormat="1">
      <c r="A667" s="2"/>
      <c r="B667" s="2"/>
      <c r="C667" s="3"/>
    </row>
    <row r="668" spans="1:3" s="6" customFormat="1">
      <c r="A668" s="2"/>
      <c r="B668" s="2"/>
      <c r="C668" s="3"/>
    </row>
    <row r="669" spans="1:3" s="6" customFormat="1">
      <c r="A669" s="2"/>
      <c r="B669" s="2"/>
      <c r="C669" s="3"/>
    </row>
    <row r="670" spans="1:3" s="6" customFormat="1">
      <c r="A670" s="2"/>
      <c r="B670" s="2"/>
      <c r="C670" s="3"/>
    </row>
    <row r="671" spans="1:3" s="6" customFormat="1">
      <c r="A671" s="2"/>
      <c r="B671" s="2"/>
      <c r="C671" s="3"/>
    </row>
    <row r="672" spans="1:3" s="6" customFormat="1">
      <c r="A672" s="2"/>
      <c r="B672" s="2"/>
      <c r="C672" s="3"/>
    </row>
    <row r="673" spans="1:3" s="6" customFormat="1">
      <c r="A673" s="2"/>
      <c r="B673" s="2"/>
      <c r="C673" s="3"/>
    </row>
    <row r="674" spans="1:3" s="6" customFormat="1">
      <c r="A674" s="2"/>
      <c r="B674" s="2"/>
      <c r="C674" s="3"/>
    </row>
    <row r="675" spans="1:3" s="6" customFormat="1">
      <c r="A675" s="2"/>
      <c r="B675" s="2"/>
      <c r="C675" s="3"/>
    </row>
    <row r="676" spans="1:3" s="6" customFormat="1">
      <c r="A676" s="2"/>
      <c r="B676" s="2"/>
      <c r="C676" s="3"/>
    </row>
    <row r="677" spans="1:3" s="6" customFormat="1">
      <c r="A677" s="2"/>
      <c r="B677" s="2"/>
      <c r="C677" s="3"/>
    </row>
    <row r="678" spans="1:3" s="6" customFormat="1">
      <c r="A678" s="2"/>
      <c r="B678" s="2"/>
      <c r="C678" s="3"/>
    </row>
    <row r="679" spans="1:3" s="6" customFormat="1">
      <c r="A679" s="2"/>
      <c r="B679" s="2"/>
      <c r="C679" s="3"/>
    </row>
    <row r="680" spans="1:3" s="6" customFormat="1">
      <c r="A680" s="2"/>
      <c r="B680" s="2"/>
      <c r="C680" s="3"/>
    </row>
    <row r="681" spans="1:3" s="6" customFormat="1">
      <c r="A681" s="2"/>
      <c r="B681" s="2"/>
      <c r="C681" s="3"/>
    </row>
    <row r="682" spans="1:3" s="6" customFormat="1">
      <c r="A682" s="2"/>
      <c r="B682" s="2"/>
      <c r="C682" s="3"/>
    </row>
    <row r="683" spans="1:3" s="6" customFormat="1">
      <c r="A683" s="2"/>
      <c r="B683" s="2"/>
      <c r="C683" s="3"/>
    </row>
    <row r="684" spans="1:3" s="6" customFormat="1">
      <c r="A684" s="2"/>
      <c r="B684" s="2"/>
      <c r="C684" s="3"/>
    </row>
    <row r="685" spans="1:3" s="6" customFormat="1">
      <c r="A685" s="2"/>
      <c r="B685" s="2"/>
      <c r="C685" s="3"/>
    </row>
    <row r="686" spans="1:3" s="6" customFormat="1">
      <c r="A686" s="2"/>
      <c r="B686" s="2"/>
      <c r="C686" s="3"/>
    </row>
    <row r="687" spans="1:3" s="6" customFormat="1">
      <c r="A687" s="2"/>
      <c r="B687" s="2"/>
      <c r="C687" s="3"/>
    </row>
    <row r="688" spans="1:3" s="6" customFormat="1">
      <c r="A688" s="2"/>
      <c r="B688" s="2"/>
      <c r="C688" s="3"/>
    </row>
    <row r="689" spans="1:3" s="6" customFormat="1">
      <c r="A689" s="2"/>
      <c r="B689" s="2"/>
      <c r="C689" s="3"/>
    </row>
    <row r="690" spans="1:3" s="6" customFormat="1">
      <c r="A690" s="2"/>
      <c r="B690" s="2"/>
      <c r="C690" s="3"/>
    </row>
    <row r="691" spans="1:3" s="6" customFormat="1">
      <c r="A691" s="2"/>
      <c r="B691" s="2"/>
      <c r="C691" s="3"/>
    </row>
    <row r="692" spans="1:3" s="6" customFormat="1">
      <c r="A692" s="2"/>
      <c r="B692" s="2"/>
      <c r="C692" s="3"/>
    </row>
    <row r="693" spans="1:3" s="6" customFormat="1">
      <c r="A693" s="2"/>
      <c r="B693" s="2"/>
      <c r="C693" s="3"/>
    </row>
    <row r="694" spans="1:3" s="6" customFormat="1">
      <c r="A694" s="2"/>
      <c r="B694" s="2"/>
      <c r="C694" s="3"/>
    </row>
    <row r="695" spans="1:3" s="6" customFormat="1">
      <c r="A695" s="2"/>
      <c r="B695" s="2"/>
      <c r="C695" s="3"/>
    </row>
    <row r="696" spans="1:3" s="6" customFormat="1">
      <c r="A696" s="2"/>
      <c r="B696" s="2"/>
      <c r="C696" s="3"/>
    </row>
    <row r="697" spans="1:3" s="6" customFormat="1">
      <c r="A697" s="2"/>
      <c r="B697" s="2"/>
      <c r="C697" s="3"/>
    </row>
    <row r="698" spans="1:3" s="6" customFormat="1">
      <c r="A698" s="2"/>
      <c r="B698" s="2"/>
      <c r="C698" s="3"/>
    </row>
    <row r="699" spans="1:3" s="6" customFormat="1">
      <c r="A699" s="2"/>
      <c r="B699" s="2"/>
      <c r="C699" s="3"/>
    </row>
    <row r="700" spans="1:3" s="6" customFormat="1">
      <c r="A700" s="2"/>
      <c r="B700" s="2"/>
      <c r="C700" s="3"/>
    </row>
    <row r="701" spans="1:3" s="6" customFormat="1">
      <c r="A701" s="2"/>
      <c r="B701" s="2"/>
      <c r="C701" s="3"/>
    </row>
    <row r="702" spans="1:3" s="6" customFormat="1">
      <c r="A702" s="2"/>
      <c r="B702" s="2"/>
      <c r="C702" s="3"/>
    </row>
    <row r="703" spans="1:3" s="6" customFormat="1">
      <c r="A703" s="2"/>
      <c r="B703" s="2"/>
      <c r="C703" s="3"/>
    </row>
    <row r="704" spans="1:3" s="6" customFormat="1">
      <c r="A704" s="2"/>
      <c r="B704" s="2"/>
      <c r="C704" s="3"/>
    </row>
    <row r="705" spans="1:3" s="6" customFormat="1">
      <c r="A705" s="2"/>
      <c r="B705" s="2"/>
      <c r="C705" s="3"/>
    </row>
    <row r="706" spans="1:3" s="6" customFormat="1">
      <c r="A706" s="2"/>
      <c r="B706" s="2"/>
      <c r="C706" s="3"/>
    </row>
    <row r="707" spans="1:3" s="6" customFormat="1">
      <c r="A707" s="2"/>
      <c r="B707" s="2"/>
      <c r="C707" s="3"/>
    </row>
    <row r="708" spans="1:3" s="6" customFormat="1">
      <c r="A708" s="2"/>
      <c r="B708" s="2"/>
      <c r="C708" s="3"/>
    </row>
    <row r="709" spans="1:3" s="6" customFormat="1">
      <c r="A709" s="2"/>
      <c r="B709" s="2"/>
      <c r="C709" s="3"/>
    </row>
    <row r="710" spans="1:3" s="6" customFormat="1">
      <c r="A710" s="2"/>
      <c r="B710" s="2"/>
      <c r="C710" s="3"/>
    </row>
    <row r="711" spans="1:3" s="6" customFormat="1">
      <c r="A711" s="2"/>
      <c r="B711" s="2"/>
      <c r="C711" s="3"/>
    </row>
    <row r="712" spans="1:3" s="6" customFormat="1">
      <c r="A712" s="2"/>
      <c r="B712" s="2"/>
      <c r="C712" s="3"/>
    </row>
    <row r="713" spans="1:3" s="6" customFormat="1">
      <c r="A713" s="2"/>
      <c r="B713" s="2"/>
      <c r="C713" s="3"/>
    </row>
    <row r="714" spans="1:3" s="6" customFormat="1">
      <c r="A714" s="2"/>
      <c r="B714" s="2"/>
      <c r="C714" s="3"/>
    </row>
    <row r="715" spans="1:3" s="6" customFormat="1">
      <c r="A715" s="2"/>
      <c r="B715" s="2"/>
      <c r="C715" s="3"/>
    </row>
    <row r="716" spans="1:3" s="6" customFormat="1">
      <c r="A716" s="2"/>
      <c r="B716" s="2"/>
      <c r="C716" s="3"/>
    </row>
    <row r="717" spans="1:3" s="6" customFormat="1">
      <c r="A717" s="2"/>
      <c r="B717" s="2"/>
      <c r="C717" s="3"/>
    </row>
    <row r="718" spans="1:3" s="6" customFormat="1">
      <c r="A718" s="2"/>
      <c r="B718" s="2"/>
      <c r="C718" s="3"/>
    </row>
    <row r="719" spans="1:3" s="6" customFormat="1">
      <c r="A719" s="2"/>
      <c r="B719" s="2"/>
      <c r="C719" s="3"/>
    </row>
    <row r="720" spans="1:3" s="6" customFormat="1">
      <c r="A720" s="2"/>
      <c r="B720" s="2"/>
      <c r="C720" s="3"/>
    </row>
    <row r="721" spans="1:3" s="6" customFormat="1">
      <c r="A721" s="2"/>
      <c r="B721" s="2"/>
      <c r="C721" s="3"/>
    </row>
    <row r="722" spans="1:3" s="6" customFormat="1">
      <c r="A722" s="2"/>
      <c r="B722" s="2"/>
      <c r="C722" s="3"/>
    </row>
    <row r="723" spans="1:3" s="6" customFormat="1">
      <c r="A723" s="2"/>
      <c r="B723" s="2"/>
      <c r="C723" s="3"/>
    </row>
    <row r="724" spans="1:3" s="6" customFormat="1">
      <c r="A724" s="2"/>
      <c r="B724" s="2"/>
      <c r="C724" s="3"/>
    </row>
    <row r="725" spans="1:3" s="6" customFormat="1">
      <c r="A725" s="2"/>
      <c r="B725" s="2"/>
      <c r="C725" s="3"/>
    </row>
    <row r="726" spans="1:3" s="6" customFormat="1">
      <c r="A726" s="2"/>
      <c r="B726" s="2"/>
      <c r="C726" s="3"/>
    </row>
    <row r="727" spans="1:3" s="6" customFormat="1">
      <c r="A727" s="2"/>
      <c r="B727" s="2"/>
      <c r="C727" s="3"/>
    </row>
    <row r="728" spans="1:3" s="6" customFormat="1">
      <c r="A728" s="2"/>
      <c r="B728" s="2"/>
      <c r="C728" s="3"/>
    </row>
    <row r="729" spans="1:3" s="6" customFormat="1">
      <c r="A729" s="2"/>
      <c r="B729" s="2"/>
      <c r="C729" s="3"/>
    </row>
    <row r="730" spans="1:3" s="6" customFormat="1">
      <c r="A730" s="2"/>
      <c r="B730" s="2"/>
      <c r="C730" s="3"/>
    </row>
    <row r="731" spans="1:3" s="6" customFormat="1">
      <c r="A731" s="2"/>
      <c r="B731" s="2"/>
      <c r="C731" s="3"/>
    </row>
    <row r="732" spans="1:3" s="6" customFormat="1">
      <c r="A732" s="2"/>
      <c r="B732" s="2"/>
      <c r="C732" s="3"/>
    </row>
    <row r="733" spans="1:3" s="6" customFormat="1">
      <c r="A733" s="2"/>
      <c r="B733" s="2"/>
      <c r="C733" s="3"/>
    </row>
    <row r="734" spans="1:3" s="6" customFormat="1">
      <c r="A734" s="2"/>
      <c r="B734" s="2"/>
      <c r="C734" s="3"/>
    </row>
    <row r="735" spans="1:3" s="6" customFormat="1">
      <c r="A735" s="2"/>
      <c r="B735" s="2"/>
      <c r="C735" s="3"/>
    </row>
    <row r="736" spans="1:3" s="6" customFormat="1">
      <c r="A736" s="2"/>
      <c r="B736" s="2"/>
      <c r="C736" s="3"/>
    </row>
    <row r="737" spans="1:3" s="6" customFormat="1">
      <c r="A737" s="2"/>
      <c r="B737" s="2"/>
      <c r="C737" s="3"/>
    </row>
    <row r="738" spans="1:3" s="6" customFormat="1">
      <c r="A738" s="2"/>
      <c r="B738" s="2"/>
      <c r="C738" s="3"/>
    </row>
    <row r="739" spans="1:3" s="6" customFormat="1">
      <c r="A739" s="2"/>
      <c r="B739" s="2"/>
      <c r="C739" s="3"/>
    </row>
    <row r="740" spans="1:3" s="6" customFormat="1">
      <c r="A740" s="2"/>
      <c r="B740" s="2"/>
      <c r="C740" s="3"/>
    </row>
    <row r="741" spans="1:3" s="6" customFormat="1">
      <c r="A741" s="2"/>
      <c r="B741" s="2"/>
      <c r="C741" s="3"/>
    </row>
    <row r="742" spans="1:3" s="6" customFormat="1">
      <c r="A742" s="2"/>
      <c r="B742" s="2"/>
      <c r="C742" s="3"/>
    </row>
    <row r="743" spans="1:3" s="6" customFormat="1">
      <c r="A743" s="2"/>
      <c r="B743" s="2"/>
      <c r="C743" s="3"/>
    </row>
    <row r="744" spans="1:3" s="6" customFormat="1">
      <c r="A744" s="2"/>
      <c r="B744" s="2"/>
      <c r="C744" s="3"/>
    </row>
    <row r="745" spans="1:3" s="6" customFormat="1">
      <c r="A745" s="2"/>
      <c r="B745" s="2"/>
      <c r="C745" s="3"/>
    </row>
    <row r="746" spans="1:3" s="6" customFormat="1">
      <c r="A746" s="2"/>
      <c r="B746" s="2"/>
      <c r="C746" s="3"/>
    </row>
    <row r="747" spans="1:3" s="6" customFormat="1">
      <c r="A747" s="2"/>
      <c r="B747" s="2"/>
      <c r="C747" s="3"/>
    </row>
    <row r="748" spans="1:3" s="6" customFormat="1">
      <c r="A748" s="2"/>
      <c r="B748" s="2"/>
      <c r="C748" s="3"/>
    </row>
    <row r="749" spans="1:3" s="6" customFormat="1">
      <c r="A749" s="2"/>
      <c r="B749" s="2"/>
      <c r="C749" s="3"/>
    </row>
    <row r="750" spans="1:3" s="6" customFormat="1">
      <c r="A750" s="2"/>
      <c r="B750" s="2"/>
      <c r="C750" s="3"/>
    </row>
    <row r="751" spans="1:3" s="6" customFormat="1">
      <c r="A751" s="2"/>
      <c r="B751" s="2"/>
      <c r="C751" s="3"/>
    </row>
    <row r="752" spans="1:3" s="6" customFormat="1">
      <c r="A752" s="2"/>
      <c r="B752" s="2"/>
      <c r="C752" s="3"/>
    </row>
    <row r="753" spans="1:3" s="6" customFormat="1">
      <c r="A753" s="2"/>
      <c r="B753" s="2"/>
      <c r="C753" s="3"/>
    </row>
    <row r="754" spans="1:3" s="6" customFormat="1">
      <c r="A754" s="2"/>
      <c r="B754" s="2"/>
      <c r="C754" s="3"/>
    </row>
    <row r="755" spans="1:3" s="6" customFormat="1">
      <c r="A755" s="2"/>
      <c r="B755" s="2"/>
      <c r="C755" s="3"/>
    </row>
    <row r="756" spans="1:3" s="6" customFormat="1">
      <c r="A756" s="2"/>
      <c r="B756" s="2"/>
      <c r="C756" s="3"/>
    </row>
    <row r="757" spans="1:3" s="6" customFormat="1">
      <c r="A757" s="2"/>
      <c r="B757" s="2"/>
      <c r="C757" s="3"/>
    </row>
    <row r="758" spans="1:3" s="6" customFormat="1">
      <c r="A758" s="2"/>
      <c r="B758" s="2"/>
      <c r="C758" s="3"/>
    </row>
    <row r="759" spans="1:3" s="6" customFormat="1">
      <c r="A759" s="2"/>
      <c r="B759" s="2"/>
      <c r="C759" s="3"/>
    </row>
    <row r="760" spans="1:3" s="6" customFormat="1">
      <c r="A760" s="2"/>
      <c r="B760" s="2"/>
      <c r="C760" s="3"/>
    </row>
    <row r="761" spans="1:3" s="6" customFormat="1">
      <c r="A761" s="2"/>
      <c r="B761" s="2"/>
      <c r="C761" s="3"/>
    </row>
    <row r="762" spans="1:3" s="6" customFormat="1">
      <c r="A762" s="2"/>
      <c r="B762" s="2"/>
      <c r="C762" s="3"/>
    </row>
    <row r="763" spans="1:3" s="6" customFormat="1">
      <c r="A763" s="2"/>
      <c r="B763" s="2"/>
      <c r="C763" s="3"/>
    </row>
    <row r="764" spans="1:3" s="6" customFormat="1">
      <c r="A764" s="2"/>
      <c r="B764" s="2"/>
      <c r="C764" s="3"/>
    </row>
    <row r="765" spans="1:3" s="6" customFormat="1">
      <c r="A765" s="2"/>
      <c r="B765" s="2"/>
      <c r="C765" s="3"/>
    </row>
    <row r="766" spans="1:3" s="6" customFormat="1">
      <c r="A766" s="2"/>
      <c r="B766" s="2"/>
      <c r="C766" s="3"/>
    </row>
    <row r="767" spans="1:3" s="6" customFormat="1">
      <c r="A767" s="2"/>
      <c r="B767" s="2"/>
      <c r="C767" s="3"/>
    </row>
    <row r="768" spans="1:3" s="6" customFormat="1">
      <c r="A768" s="2"/>
      <c r="B768" s="2"/>
      <c r="C768" s="3"/>
    </row>
    <row r="769" spans="1:3" s="6" customFormat="1">
      <c r="A769" s="2"/>
      <c r="B769" s="2"/>
      <c r="C769" s="3"/>
    </row>
    <row r="770" spans="1:3" s="6" customFormat="1">
      <c r="A770" s="2"/>
      <c r="B770" s="2"/>
      <c r="C770" s="3"/>
    </row>
    <row r="771" spans="1:3" s="6" customFormat="1">
      <c r="A771" s="2"/>
      <c r="B771" s="2"/>
      <c r="C771" s="3"/>
    </row>
    <row r="772" spans="1:3" s="6" customFormat="1">
      <c r="A772" s="2"/>
      <c r="B772" s="2"/>
      <c r="C772" s="3"/>
    </row>
    <row r="773" spans="1:3" s="6" customFormat="1">
      <c r="A773" s="2"/>
      <c r="B773" s="2"/>
      <c r="C773" s="3"/>
    </row>
    <row r="774" spans="1:3" s="6" customFormat="1">
      <c r="A774" s="2"/>
      <c r="B774" s="2"/>
      <c r="C774" s="3"/>
    </row>
    <row r="775" spans="1:3" s="6" customFormat="1">
      <c r="A775" s="2"/>
      <c r="B775" s="2"/>
      <c r="C775" s="3"/>
    </row>
    <row r="776" spans="1:3" s="6" customFormat="1">
      <c r="A776" s="2"/>
      <c r="B776" s="2"/>
      <c r="C776" s="3"/>
    </row>
    <row r="777" spans="1:3" s="6" customFormat="1">
      <c r="A777" s="2"/>
      <c r="B777" s="2"/>
      <c r="C777" s="3"/>
    </row>
    <row r="778" spans="1:3" s="6" customFormat="1">
      <c r="A778" s="2"/>
      <c r="B778" s="2"/>
      <c r="C778" s="3"/>
    </row>
    <row r="779" spans="1:3" s="6" customFormat="1">
      <c r="A779" s="2"/>
      <c r="B779" s="2"/>
      <c r="C779" s="3"/>
    </row>
    <row r="780" spans="1:3" s="6" customFormat="1">
      <c r="A780" s="2"/>
      <c r="B780" s="2"/>
      <c r="C780" s="3"/>
    </row>
    <row r="781" spans="1:3" s="6" customFormat="1">
      <c r="A781" s="2"/>
      <c r="B781" s="2"/>
      <c r="C781" s="3"/>
    </row>
    <row r="782" spans="1:3" s="6" customFormat="1">
      <c r="A782" s="2"/>
      <c r="B782" s="2"/>
      <c r="C782" s="3"/>
    </row>
    <row r="783" spans="1:3" s="6" customFormat="1">
      <c r="A783" s="2"/>
      <c r="B783" s="2"/>
      <c r="C783" s="3"/>
    </row>
    <row r="784" spans="1:3" s="6" customFormat="1">
      <c r="A784" s="2"/>
      <c r="B784" s="2"/>
      <c r="C784" s="3"/>
    </row>
    <row r="785" spans="1:3" s="6" customFormat="1">
      <c r="A785" s="2"/>
      <c r="B785" s="2"/>
      <c r="C785" s="3"/>
    </row>
    <row r="786" spans="1:3" s="6" customFormat="1">
      <c r="A786" s="2"/>
      <c r="B786" s="2"/>
      <c r="C786" s="3"/>
    </row>
    <row r="787" spans="1:3" s="6" customFormat="1">
      <c r="A787" s="2"/>
      <c r="B787" s="2"/>
      <c r="C787" s="3"/>
    </row>
    <row r="788" spans="1:3" s="6" customFormat="1">
      <c r="A788" s="2"/>
      <c r="B788" s="2"/>
      <c r="C788" s="3"/>
    </row>
    <row r="789" spans="1:3" s="6" customFormat="1">
      <c r="A789" s="2"/>
      <c r="B789" s="2"/>
      <c r="C789" s="3"/>
    </row>
    <row r="790" spans="1:3" s="6" customFormat="1">
      <c r="A790" s="2"/>
      <c r="B790" s="2"/>
      <c r="C790" s="3"/>
    </row>
    <row r="791" spans="1:3" s="6" customFormat="1">
      <c r="A791" s="2"/>
      <c r="B791" s="2"/>
      <c r="C791" s="3"/>
    </row>
    <row r="792" spans="1:3" s="6" customFormat="1">
      <c r="A792" s="2"/>
      <c r="B792" s="2"/>
      <c r="C792" s="3"/>
    </row>
    <row r="793" spans="1:3" s="6" customFormat="1">
      <c r="A793" s="2"/>
      <c r="B793" s="2"/>
      <c r="C793" s="3"/>
    </row>
    <row r="794" spans="1:3" s="6" customFormat="1">
      <c r="A794" s="2"/>
      <c r="B794" s="2"/>
      <c r="C794" s="3"/>
    </row>
    <row r="795" spans="1:3" s="6" customFormat="1">
      <c r="A795" s="2"/>
      <c r="B795" s="2"/>
      <c r="C795" s="3"/>
    </row>
    <row r="796" spans="1:3" s="6" customFormat="1">
      <c r="A796" s="2"/>
      <c r="B796" s="2"/>
      <c r="C796" s="3"/>
    </row>
    <row r="797" spans="1:3" s="6" customFormat="1">
      <c r="A797" s="2"/>
      <c r="B797" s="2"/>
      <c r="C797" s="3"/>
    </row>
    <row r="798" spans="1:3" s="6" customFormat="1">
      <c r="A798" s="2"/>
      <c r="B798" s="2"/>
      <c r="C798" s="3"/>
    </row>
    <row r="799" spans="1:3" s="6" customFormat="1">
      <c r="A799" s="2"/>
      <c r="B799" s="2"/>
      <c r="C799" s="3"/>
    </row>
    <row r="800" spans="1:3" s="6" customFormat="1">
      <c r="A800" s="2"/>
      <c r="B800" s="2"/>
      <c r="C800" s="3"/>
    </row>
    <row r="801" spans="1:3" s="6" customFormat="1">
      <c r="A801" s="2"/>
      <c r="B801" s="2"/>
      <c r="C801" s="3"/>
    </row>
    <row r="802" spans="1:3" s="6" customFormat="1">
      <c r="A802" s="2"/>
      <c r="B802" s="2"/>
      <c r="C802" s="3"/>
    </row>
    <row r="803" spans="1:3" s="6" customFormat="1">
      <c r="A803" s="2"/>
      <c r="B803" s="2"/>
      <c r="C803" s="3"/>
    </row>
    <row r="804" spans="1:3" s="6" customFormat="1">
      <c r="A804" s="2"/>
      <c r="B804" s="2"/>
      <c r="C804" s="3"/>
    </row>
    <row r="805" spans="1:3" s="6" customFormat="1">
      <c r="A805" s="2"/>
      <c r="B805" s="2"/>
      <c r="C805" s="3"/>
    </row>
    <row r="806" spans="1:3" s="6" customFormat="1">
      <c r="A806" s="2"/>
      <c r="B806" s="2"/>
      <c r="C806" s="3"/>
    </row>
    <row r="807" spans="1:3" s="6" customFormat="1">
      <c r="A807" s="2"/>
      <c r="B807" s="2"/>
      <c r="C807" s="3"/>
    </row>
    <row r="808" spans="1:3" s="6" customFormat="1">
      <c r="A808" s="2"/>
      <c r="B808" s="2"/>
      <c r="C808" s="3"/>
    </row>
    <row r="809" spans="1:3" s="6" customFormat="1">
      <c r="A809" s="2"/>
      <c r="B809" s="2"/>
      <c r="C809" s="3"/>
    </row>
    <row r="810" spans="1:3" s="6" customFormat="1">
      <c r="A810" s="2"/>
      <c r="B810" s="2"/>
      <c r="C810" s="3"/>
    </row>
    <row r="811" spans="1:3" s="6" customFormat="1">
      <c r="A811" s="2"/>
      <c r="B811" s="2"/>
      <c r="C811" s="3"/>
    </row>
    <row r="812" spans="1:3" s="6" customFormat="1">
      <c r="A812" s="2"/>
      <c r="B812" s="2"/>
      <c r="C812" s="3"/>
    </row>
    <row r="813" spans="1:3" s="6" customFormat="1">
      <c r="A813" s="2"/>
      <c r="B813" s="2"/>
      <c r="C813" s="3"/>
    </row>
    <row r="814" spans="1:3" s="6" customFormat="1">
      <c r="A814" s="2"/>
      <c r="B814" s="2"/>
      <c r="C814" s="3"/>
    </row>
    <row r="815" spans="1:3" s="6" customFormat="1">
      <c r="A815" s="2"/>
      <c r="B815" s="2"/>
      <c r="C815" s="3"/>
    </row>
    <row r="816" spans="1:3" s="6" customFormat="1">
      <c r="A816" s="2"/>
      <c r="B816" s="2"/>
      <c r="C816" s="3"/>
    </row>
    <row r="817" spans="1:3" s="6" customFormat="1">
      <c r="A817" s="2"/>
      <c r="B817" s="2"/>
      <c r="C817" s="3"/>
    </row>
    <row r="818" spans="1:3" s="6" customFormat="1">
      <c r="A818" s="2"/>
      <c r="B818" s="2"/>
      <c r="C818" s="3"/>
    </row>
    <row r="819" spans="1:3" s="6" customFormat="1">
      <c r="A819" s="2"/>
      <c r="B819" s="2"/>
      <c r="C819" s="3"/>
    </row>
    <row r="820" spans="1:3" s="6" customFormat="1">
      <c r="A820" s="2"/>
      <c r="B820" s="2"/>
      <c r="C820" s="3"/>
    </row>
    <row r="821" spans="1:3" s="6" customFormat="1">
      <c r="A821" s="2"/>
      <c r="B821" s="2"/>
      <c r="C821" s="3"/>
    </row>
    <row r="822" spans="1:3" s="6" customFormat="1">
      <c r="A822" s="2"/>
      <c r="B822" s="2"/>
      <c r="C822" s="3"/>
    </row>
    <row r="823" spans="1:3" s="6" customFormat="1">
      <c r="A823" s="2"/>
      <c r="B823" s="2"/>
      <c r="C823" s="3"/>
    </row>
    <row r="824" spans="1:3" s="6" customFormat="1">
      <c r="A824" s="2"/>
      <c r="B824" s="2"/>
      <c r="C824" s="3"/>
    </row>
    <row r="825" spans="1:3" s="6" customFormat="1">
      <c r="A825" s="2"/>
      <c r="B825" s="2"/>
      <c r="C825" s="3"/>
    </row>
    <row r="826" spans="1:3" s="6" customFormat="1">
      <c r="A826" s="2"/>
      <c r="B826" s="2"/>
      <c r="C826" s="3"/>
    </row>
    <row r="827" spans="1:3" s="6" customFormat="1">
      <c r="A827" s="2"/>
      <c r="B827" s="2"/>
      <c r="C827" s="3"/>
    </row>
    <row r="828" spans="1:3" s="6" customFormat="1">
      <c r="A828" s="2"/>
      <c r="B828" s="2"/>
      <c r="C828" s="3"/>
    </row>
    <row r="829" spans="1:3" s="6" customFormat="1">
      <c r="A829" s="2"/>
      <c r="B829" s="2"/>
      <c r="C829" s="3"/>
    </row>
    <row r="830" spans="1:3" s="6" customFormat="1">
      <c r="A830" s="2"/>
      <c r="B830" s="2"/>
      <c r="C830" s="3"/>
    </row>
    <row r="831" spans="1:3" s="6" customFormat="1">
      <c r="A831" s="2"/>
      <c r="B831" s="2"/>
      <c r="C831" s="3"/>
    </row>
    <row r="832" spans="1:3" s="6" customFormat="1">
      <c r="A832" s="2"/>
      <c r="B832" s="2"/>
      <c r="C832" s="3"/>
    </row>
    <row r="833" spans="1:3" s="6" customFormat="1">
      <c r="A833" s="2"/>
      <c r="B833" s="2"/>
      <c r="C833" s="3"/>
    </row>
    <row r="834" spans="1:3" s="6" customFormat="1">
      <c r="A834" s="2"/>
      <c r="B834" s="2"/>
      <c r="C834" s="3"/>
    </row>
    <row r="835" spans="1:3" s="6" customFormat="1">
      <c r="A835" s="2"/>
      <c r="B835" s="2"/>
      <c r="C835" s="3"/>
    </row>
    <row r="836" spans="1:3" s="6" customFormat="1">
      <c r="A836" s="2"/>
      <c r="B836" s="2"/>
      <c r="C836" s="3"/>
    </row>
    <row r="837" spans="1:3" s="6" customFormat="1">
      <c r="A837" s="2"/>
      <c r="B837" s="2"/>
      <c r="C837" s="3"/>
    </row>
    <row r="838" spans="1:3" s="6" customFormat="1">
      <c r="A838" s="2"/>
      <c r="B838" s="2"/>
      <c r="C838" s="3"/>
    </row>
    <row r="839" spans="1:3" s="6" customFormat="1">
      <c r="A839" s="2"/>
      <c r="B839" s="2"/>
      <c r="C839" s="3"/>
    </row>
    <row r="840" spans="1:3" s="6" customFormat="1">
      <c r="A840" s="2"/>
      <c r="B840" s="2"/>
      <c r="C840" s="3"/>
    </row>
    <row r="841" spans="1:3" s="6" customFormat="1">
      <c r="A841" s="2"/>
      <c r="B841" s="2"/>
      <c r="C841" s="3"/>
    </row>
    <row r="842" spans="1:3" s="6" customFormat="1">
      <c r="A842" s="2"/>
      <c r="B842" s="2"/>
      <c r="C842" s="3"/>
    </row>
  </sheetData>
  <autoFilter ref="A2:I507"/>
  <sortState ref="A3:I507">
    <sortCondition ref="B3:B507"/>
    <sortCondition ref="D3:D507" customList="egyéb szakmai (B körös),egyéb (D körös),részszakma,szakképesítés,szakképesítésnek nem minősülő képzés"/>
    <sortCondition ref="C3:C507"/>
  </sortState>
  <mergeCells count="8">
    <mergeCell ref="G1:G2"/>
    <mergeCell ref="H1:I1"/>
    <mergeCell ref="C1:C2"/>
    <mergeCell ref="A1:A2"/>
    <mergeCell ref="B1:B2"/>
    <mergeCell ref="D1:D2"/>
    <mergeCell ref="E1:E2"/>
    <mergeCell ref="F1:F2"/>
  </mergeCells>
  <dataValidations disablePrompts="1" count="2">
    <dataValidation type="list" allowBlank="1" showInputMessage="1" showErrorMessage="1" sqref="F88">
      <formula1>Település_sor</formula1>
    </dataValidation>
    <dataValidation type="whole" operator="greaterThanOrEqual" allowBlank="1" showInputMessage="1" showErrorMessage="1" error="Adja meg a létszámot_x000a_" prompt="Adja meg a létszámot" sqref="G87:G88">
      <formula1>1</formula1>
    </dataValidation>
  </dataValidations>
  <printOptions horizontalCentered="1" verticalCentered="1"/>
  <pageMargins left="0.44921875" right="0.70866141732283472" top="2.9133858267716537" bottom="3.0314960629921264" header="0.31496062992125984" footer="0.31496062992125984"/>
  <pageSetup paperSize="8" scale="60" fitToHeight="0" orientation="portrait" r:id="rId1"/>
  <headerFooter>
    <oddHeader>&amp;C&amp;"-,Félkövér" &amp;16&amp;G
&amp;"Arial,Félkövér"&amp;11A GINOP-6.1.1-15 kódszámú kiemelt projekt keretében a 2021. január 01-től indítható képzések jegyzékének I. számú kiegészítéséhez 
kapcsolódó képzési igények&amp;R1. sz. melléklet</oddHeader>
    <oddFooter>&amp;C  1089 Budapest, Baross u. 133.    1089 Budapest, Kálvária tér 7.     www.nive.hu&amp;R&amp;G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Képzési igények</vt:lpstr>
      <vt:lpstr>'Képzési igények'!Nyomtatási_terület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2021-05-20T08:30:10Z</dcterms:modified>
</cp:coreProperties>
</file>